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1ER. T. 2020\A55- FXX\"/>
    </mc:Choice>
  </mc:AlternateContent>
  <bookViews>
    <workbookView xWindow="0" yWindow="0" windowWidth="20325"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<sst xmlns="http://schemas.openxmlformats.org/spreadsheetml/2006/main" count="587" uniqueCount="332">
  <si>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</si>
  <si>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</si>
  <si>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</si>
  <si>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</si>
  <si>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</si>
  <si>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</si>
  <si>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</si>
  <si>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</si>
  <si>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</si>
  <si>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</si>
  <si>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</si>
  <si>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</si>
  <si>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</si>
  <si>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</si>
  <si>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</si>
  <si>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</si>
  <si>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</si>
  <si>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</si>
  <si>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</si>
  <si>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</si>
  <si>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</si>
  <si>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</si>
  <si>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</si>
  <si>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</si>
  <si>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</si>
  <si>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</si>
  <si>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</si>
  <si>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</si>
  <si>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</si>
  <si>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</si>
  <si>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</si>
  <si>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</si>
  <si>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</si>
  <si>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</si>
  <si>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</si>
  <si>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</si>
  <si>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</si>
  <si>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</si>
  <si>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</si>
  <si>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</si>
  <si>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</si>
  <si>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</si>
  <si>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</si>
  <si>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</si>
  <si>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</si>
  <si>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</si>
  <si>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</si>
  <si>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</si>
  <si>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</si>
  <si>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</si>
  <si>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</si>
  <si>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</si>
  <si>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</si>
  <si>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</si>
  <si>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</si>
  <si>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</si>
  <si>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</si>
  <si>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</si>
  <si>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</si>
  <si>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</si>
  <si>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</si>
  <si>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</si>
  <si>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</si>
  <si>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</si>
  <si>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</si>
  <si>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</si>
  <si>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</si>
  <si>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</si>
  <si>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</si>
  <si>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</si>
  <si>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</si>
  <si>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</si>
  <si>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</si>
  <si>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</si>
  <si>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</si>
  <si>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</si>
  <si>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</si>
  <si>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</si>
  <si>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</si>
  <si>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</si>
  <si>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</si>
  <si>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</si>
  <si>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</si>
  <si>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</si>
  <si>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</si>
  <si>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</si>
  <si>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</si>
  <si>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</si>
  <si>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</si>
  <si>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</si>
  <si>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</si>
  <si>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</si>
  <si>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</si>
  <si>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</si>
  <si>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</si>
  <si>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</si>
  <si>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</si>
  <si>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</si>
  <si>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</si>
  <si>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</si>
  <si>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</si>
  <si>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</si>
  <si>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</si>
  <si>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</si>
  <si>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</si>
  <si>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</si>
  <si>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</si>
  <si>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</si>
  <si>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</si>
  <si>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</si>
  <si>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</si>
  <si>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</si>
  <si>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</si>
  <si>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</si>
  <si>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</si>
  <si>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</si>
  <si>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</si>
  <si>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</si>
  <si>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</si>
  <si>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</si>
  <si>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</si>
  <si>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</si>
  <si>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</si>
  <si>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</si>
  <si>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</si>
  <si>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</si>
  <si>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</si>
  <si>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</si>
  <si>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</si>
  <si>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</si>
  <si>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</si>
  <si>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</si>
  <si>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</si>
  <si>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</si>
  <si>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</si>
  <si>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</si>
  <si>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</si>
  <si>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</si>
  <si>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</si>
  <si>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</si>
  <si>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</si>
  <si>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</si>
  <si>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</si>
  <si>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</si>
  <si>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</si>
  <si>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</si>
  <si>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</si>
  <si>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</si>
  <si>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</si>
  <si>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</si>
  <si>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</si>
  <si>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</si>
  <si>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</si>
  <si>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</si>
  <si>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</si>
  <si>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</si>
  <si>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</si>
  <si>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</si>
  <si>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</si>
  <si>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</si>
  <si>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</si>
  <si>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</si>
  <si>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</si>
  <si>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</si>
  <si>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</si>
  <si>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</si>
  <si>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</si>
  <si>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</si>
  <si>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</si>
  <si>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</si>
  <si>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</si>
  <si>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</si>
  <si>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</si>
  <si>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</si>
  <si>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</si>
  <si>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</si>
  <si>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</si>
  <si>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</si>
  <si>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</si>
  <si>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</si>
  <si>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</si>
  <si>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</si>
  <si>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</si>
  <si>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</si>
  <si>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</si>
  <si>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</si>
  <si>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</si>
  <si>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</si>
  <si>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</si>
  <si>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</si>
  <si>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</si>
  <si>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</si>
  <si>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</si>
  <si>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</si>
  <si>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</si>
  <si>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</si>
  <si>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</si>
  <si>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</si>
  <si>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</si>
  <si>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</si>
  <si>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</si>
  <si>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</si>
  <si>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</si>
  <si>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</si>
  <si>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</si>
  <si>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</si>
  <si>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</si>
  <si>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</si>
  <si>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</si>
  <si>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</si>
  <si>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</si>
  <si>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</si>
  <si>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</si>
  <si>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</si>
  <si>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</si>
  <si>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</si>
  <si>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</si>
  <si>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</si>
  <si>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</si>
  <si>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</si>
  <si>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</si>
  <si>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</si>
  <si>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</si>
  <si>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</si>
  <si>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</si>
  <si>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</si>
  <si>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</si>
  <si>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</si>
  <si>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</si>
  <si>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</si>
  <si>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</si>
  <si>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http://tramites.aguascalientes.gob.mx/tramite.php?tramite=EDO-SAE-1</t>
  </si>
  <si>
    <t>http://eservicios2.aguascalientes.gob.mx/servicios/bolsa/frm_login.aspx</t>
  </si>
  <si>
    <t xml:space="preserve">No se requieren mas datos para este trámite
</t>
  </si>
  <si>
    <t>http://eservicios.aguascalientes.gob.mx/transparencia/OFMA/DGAM/ACT.%201ER.%20T.%202018/MATERIAL%20TRANSPARENCIA/FORMATO%206.pdf</t>
  </si>
  <si>
    <t>http://eservicios.aguascalientes.gob.mx/transparencia/ofma/DGJU/SERVICIOS/1.19.pdf</t>
  </si>
  <si>
    <t>http://tramites.aguascalientes.gob.mx/tramite.php?tramite=EDO-SAE-2</t>
  </si>
  <si>
    <t>DIRECCIÓN GENERAL DE ADQUISICIONES DE LA SECRETARÍA DE ADMINISTRACIÓN DEL GOBIERNO DEL ESTADO</t>
  </si>
  <si>
    <t>https://itea.org.mx/tramite-para-presentar-recurso-de-revision/</t>
  </si>
  <si>
    <t>https://itea.org.mx/que-es-la-unidad-de-transparencia/</t>
  </si>
  <si>
    <t>DIRECCIÓN GENERAL DE CAPITAL HUMANO DE LA SECRETARÍA DE ADMINISTRACIÓN DEL GOBIERNO DEL ESTADO</t>
  </si>
  <si>
    <t>CONVENCIÓN ORIENTE</t>
  </si>
  <si>
    <t>NA</t>
  </si>
  <si>
    <t>DEL TRABAJO</t>
  </si>
  <si>
    <t>AGUASCALIENTES</t>
  </si>
  <si>
    <t>(449) 9 10 25 00 EXT. 5028 y 5093</t>
  </si>
  <si>
    <t>silvia.salas@aguascalientes.gob.mx</t>
  </si>
  <si>
    <t>DE LUNES A VIERNES DE 08:00 A 16:00 HORAS (DÍAS HÁBILES)</t>
  </si>
  <si>
    <t>(449) 9 10 25 00 EXT. 2506 y 2510</t>
  </si>
  <si>
    <t>viviana.melendez@aguascalientes.gob.mx</t>
  </si>
  <si>
    <t>UNIDAD DE TRANSPARENCIA DE LA SECRETARÍA DE ADMINISTRACIÓN DEL GOBIERNO DEL ESTADO</t>
  </si>
  <si>
    <t>(449) 9 10 25 00 EXT. 5158</t>
  </si>
  <si>
    <t>miriam.novoa@aguascalientes.gob.mx</t>
  </si>
  <si>
    <t>SECRETARÍA EJECUTIVA DEL INSTITUTO DE TRANSPARENCIA DEL ESTADO DE AGUASCALIENTES.</t>
  </si>
  <si>
    <t>Lic. Adolfo López Mateos</t>
  </si>
  <si>
    <t>CENTRO</t>
  </si>
  <si>
    <t>No cuenta con domicilio en el extranjero</t>
  </si>
  <si>
    <t>(449)9150537 ext. 128</t>
  </si>
  <si>
    <t>oscar.castaneda@itea.org.mx</t>
  </si>
  <si>
    <t xml:space="preserve">DE LUNES A VIERNES DE 8:30 A 16:00 HORAS (DÍAS HÁBILES) </t>
  </si>
  <si>
    <t>NPS</t>
  </si>
  <si>
    <t>Bolsa de Trabajo</t>
  </si>
  <si>
    <t>Inscripción al Padrón Único de Proveedores de Gobierno del Estado de Aguascalientes</t>
  </si>
  <si>
    <t>Solicitud de Acceso a la Información</t>
  </si>
  <si>
    <t>Proveedores de Bienes y Servicios, Locales y Foráneos</t>
  </si>
  <si>
    <t>Cualquier persona</t>
  </si>
  <si>
    <t>La persona titular de los datos personales</t>
  </si>
  <si>
    <t>Solicitud de Acceso, Rectificación, Cancelación y Oposición de Datos Personales</t>
  </si>
  <si>
    <t>Recurso de revisión en materia de acceso a la información</t>
  </si>
  <si>
    <t xml:space="preserve">Cualquier persona inconforme con la respuesta a la solicitud de acceso a la información interpuesta ante este sujeto obligado   </t>
  </si>
  <si>
    <t xml:space="preserve"> Atender las necesidades del personal interno y externo en busca de una oportunidad de empleo, para cubrir los requerimientos de capital humano de las diferentes Dependencias o Entidades de Gobierno del Estado de Aguascalientes.</t>
  </si>
  <si>
    <t>Presencial / En Línea</t>
  </si>
  <si>
    <t>Presencial</t>
  </si>
  <si>
    <t xml:space="preserve">Enajenar y/o arrendar bienes o servicios a las Dependencias y Entidades de Gobierno del Estado de Aguascalientes. </t>
  </si>
  <si>
    <t>Proporcionar al solicitante la información requerida en el supuesto de que este sujeto obligado sea el competente, de lo contrario de ser posible, determinar el sujeto obligado que posee o genera la información solicitada.</t>
  </si>
  <si>
    <t>https://itea.org.mx/que-es-una-solicitud-de-informacion/</t>
  </si>
  <si>
    <t>Currículum Vitae</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</si>
  <si>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(comprobante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 (s) comercial (es) 10) Formato de solicitud de pago por transferencia electrónica 11) Poder general del representante legal para actos de administración notariado (personas morales,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</si>
  <si>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No tiene vigencia es permanente</t>
  </si>
  <si>
    <t>Una vez presentada la documentación completa, se cuenta con un plazo máximo de 10 días hábiles</t>
  </si>
  <si>
    <t>Indeterminada</t>
  </si>
  <si>
    <t>La bolsa de trabajo es una oportunidad de empleo, para lo cual cualquier persona puede registrarse como solicitante, donde posteriormente se buscan los candidatos de acuerdo al perfil, siendo que tiene que pasar un proceso de evaluación, por lo cual no tiene costo alguno, siendo el trámite gratuito.</t>
  </si>
  <si>
    <t>La inscripción al padrón de proveedores es el trámite que te permite ofrecer tus productos y servicios al Gobierno del Estado de Aguascalientes, por lo cual es una oportunidad para quienes así lo deseen, puedan ofertar al Gobierno del Estado, siendo esto un trámite que no tiene costo alguno, por lo tanto es gratuito.</t>
  </si>
  <si>
    <t>Manual de Lineamientos de Capital Humano, publicado en el Periódico Oficial del Estado de Aguascalientes el 15 de agosto de 2016.</t>
  </si>
  <si>
    <t>Artículos 22 al 27 de la Ley de Adquisiciones, Arrendamientos y Servicios del Estado de Aguascalientes y sus Municipios.</t>
  </si>
  <si>
    <t>Presentar inconformidad ante la Dirección General de Administración y Servicios de la Secretaría de Administración del Estado de Aguascalientes.</t>
  </si>
  <si>
    <t>Dirección General de Capital Humano de la Secretaría de Administración del Gobierno del Estado de Aguascalientes.</t>
  </si>
  <si>
    <t>Dirección General de Adquisiciones de la Secretaría de Administración del Gobierno del Estado de Aguascalientes.</t>
  </si>
  <si>
    <t>El trámite ofrecido es gratuito</t>
  </si>
  <si>
    <t>Solicitud de información</t>
  </si>
  <si>
    <t>https://eservicios2.aguascalientes.gob.mx/transparencia/SAE/DGJU/TRAMITES/Formato%2037%20Solicitud%20de%20Informacio%CC%81n.doc</t>
  </si>
  <si>
    <t>10 días hábiles, contados a partir del día siguiente de su presentación</t>
  </si>
  <si>
    <t>Permanente</t>
  </si>
  <si>
    <t>No aplica por ser gratuito.</t>
  </si>
  <si>
    <t>Artículos 71 a 79 de la Ley de Transparencia y Acceso a la Información Pública del Estado de Aguascalientes y sus Municipios</t>
  </si>
  <si>
    <t>Recurso de Revisión y/o Denuncia ante el superior jerárquico de la Unidad de Transparencia de la Secretaría de Administración del Estado de Aguascalientes</t>
  </si>
  <si>
    <t>No se requieren más datos para llevar a cabo este trámite, puede consultar el apartado de transparencia correspondiente a la Secretaría de Administración del Estado de Aguascalientes en la siguiente liga electrónica: https://eservicios2.aguascalientes.gob.mx/vsiscat/Vista.aspx?d=19&amp;t=SAE</t>
  </si>
  <si>
    <t>http://207.248.118.52/InfomexAguascalientes/</t>
  </si>
  <si>
    <t>Unidad de Transparencia / Dirección General Jurídica de la Secretaría de Administración del Estado de Aguascalientes</t>
  </si>
  <si>
    <t>Ninguna</t>
  </si>
  <si>
    <t>Proteger los datos personales del titular que presente solicitud de Acceso, Rectificación, Cancelación y Oposición de Datos Personales.</t>
  </si>
  <si>
    <t>https://eservicios2.aguascalientes.gob.mx/transparencia/SAE/DGJU/TRAMITES/Requisitos%20para%20ejercer%20derechos%20ARCO.pdf</t>
  </si>
  <si>
    <t>Aquéllos que acrediten la identidad del titular y, en su caso, la identidad y personalidad con la que actúe el representante, excepto en los casos establecidos en la Ley.</t>
  </si>
  <si>
    <t>https://eservicios2.aguascalientes.gob.mx/transparencia/SAE/DGJU/TRAMITES/Formato%20para%20ejercer%20Derechos%20ARCO.docx</t>
  </si>
  <si>
    <t>En caso de presentarse en la Secretaría de Administración del Estado de Aguascalientes, se turna al día hábil siguiente al Instituto de Transparencia del Estado de Aguascalientes, quien es el facultado para realizar su trámite y conclusión.</t>
  </si>
  <si>
    <t>10 días hábiles</t>
  </si>
  <si>
    <t>El trámite es gratuito</t>
  </si>
  <si>
    <t xml:space="preserve">Artículos 53 a 75 de la Ley de Protección de Datos Personales en Posesión de los Sujetos Obligados del Estado de Aguascalientes. Lineamientos Técnicos Generales para la Publicación, Homologación y Estandarización de la Información de las obligaciones que establecen el título quinto y la fracción IV del artículo 31 de la Ley General de Transparencia y Acceso a la Información Pública, que deben difundir los sujetos obligados en los portales de internet y en la Plataforma Nacional de Transparencia. </t>
  </si>
  <si>
    <t>Recurso de Revisión ante la Unidad de Transparencia del Instituto de Transparencia del Estado de Aguascalientes.</t>
  </si>
  <si>
    <t>https://www.plataformadetransparencia.org.mx/web/guest/inicio</t>
  </si>
  <si>
    <t>Recurso de revisión en materia de protección de datos personales</t>
  </si>
  <si>
    <t>Cualquier persona inconforme con la protección de sus datos personales.</t>
  </si>
  <si>
    <t xml:space="preserve">Solicitar la revisión a la respuesta proporcionada por este sujeto obligado en materia de acceso a la información. </t>
  </si>
  <si>
    <t>Solicitar la revisión al tratamiento en la protección de sus datos personales.</t>
  </si>
  <si>
    <t>Copia de la resolución que se impugna y fecha en que fue notificada</t>
  </si>
  <si>
    <t>https://eservicios2.aguascalientes.gob.mx/transparencia/SAE/DGJU/TRAMITES/Formato%20Recurso%20de%20Revisi%C3%B3n.docx</t>
  </si>
  <si>
    <t>40 días hábiles de conformidad con lo dispuesto por el artículo 150, fracción II de la Ley General de Transparencia y Acceso a la Información Pública</t>
  </si>
  <si>
    <t>Artículos 142 al 158 de la Ley General de Transparencia y Acceso a la Información Pública.</t>
  </si>
  <si>
    <t>Juicio de Amparo ante el Poder Judicial de la Federación o Recursos de Inconformidad ante el INAI.</t>
  </si>
  <si>
    <t>http://inicio.ifai.org.mx/SitePages/Como-ejercer-tu-derecho-a-proteccion-de-datos.aspx?a=m2</t>
  </si>
  <si>
    <t>Denuncias por incumplimiento</t>
  </si>
  <si>
    <t>Cualquier persona que detecte un incumplimiento a las obligaciones públicas de transparencia</t>
  </si>
  <si>
    <t>Proporcionar a las personas la posibilidad de que presente ante la Secretaría de Administración del Estado de Aguascalientes una Denuncia por incumplimiento a las obligaciones públicas de transparencia, con el propósito de que a la brevedad, la misma se remita al Instituto de Transparencia del Estado de Aguascalientes, quien se encargará de efectuar el trámite y resolución correspondiente.</t>
  </si>
  <si>
    <t>Escrito de denuncia</t>
  </si>
  <si>
    <t>https://eservicios2.aguascalientes.gob.mx/transparencia/SAE/DGJU/TRAMITES/Formato%20Denuncia%20Ciudadana%20por%20Incumplimiento%20SAE.docx</t>
  </si>
  <si>
    <t>No aplica al ser gratuito</t>
  </si>
  <si>
    <t>Artículo 97 de la Ley General de Transparencia y Acceso a la Información Pública</t>
  </si>
  <si>
    <t>De la Convención 1914</t>
  </si>
  <si>
    <t>Del Trabajo</t>
  </si>
  <si>
    <t>No aplica</t>
  </si>
  <si>
    <t>https://itea.org.mx/denuncias-por-incumplimiento/</t>
  </si>
  <si>
    <t>https://eservicios.aguascalientes.gob.mx/sae/hoysecompra/Formas/Contenedores/PadronProveedores.aspx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</si>
</sst>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9"/>
      <color theme="1"/>
      <name val="Calibri"/>
      <family val="2"/>
      <scheme val="minor"/>
    </font>
    <font>
      <sz val="11"/>
      <color rgb="FF00000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1" applyFill="1" applyBorder="1"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wrapText="1"/>
    </xf>
    <xf numFmtId="0" fontId="5" fillId="0" borderId="0" xfId="0" applyFont="1" applyBorder="1" applyAlignment="1">
      <alignment horizontal="center" vertical="center" wrapText="1"/>
    </xf>
    <xf numFmtId="0" fontId="4" fillId="3" borderId="0" xfId="1" applyBorder="1" applyAlignment="1" applyProtection="1">
      <alignment horizontal="center" vertical="center" wrapText="1"/>
    </xf>
    <xf numFmtId="0" fontId="4" fillId="3" borderId="0" xfId="1" applyFill="1" applyBorder="1" applyAlignment="1" applyProtection="1">
      <alignment horizontal="center" vertical="center" wrapText="1"/>
    </xf>
    <xf numFmtId="0" fontId="6" fillId="0" borderId="0" xfId="0" applyFont="1" applyBorder="1" applyAlignment="1">
      <alignment horizontal="center" vertical="center" wrapText="1"/>
    </xf>
    <xf numFmtId="0" fontId="4" fillId="3" borderId="0" xfId="1" applyFill="1" applyBorder="1" applyAlignment="1">
      <alignment horizontal="center" vertical="center" wrapText="1"/>
    </xf>
    <xf numFmtId="0" fontId="7" fillId="0" borderId="0" xfId="0" applyFont="1" applyAlignment="1" applyProtection="1">
      <alignment horizontal="center" vertical="center"/>
    </xf>
    <xf numFmtId="0" fontId="7" fillId="3" borderId="0" xfId="0" applyFont="1" applyFill="1" applyBorder="1" applyProtection="1"/>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4" fillId="3" borderId="0" xfId="1" applyFont="1" applyFill="1" applyBorder="1" applyAlignment="1" applyProtection="1">
      <alignment horizontal="center" vertical="center"/>
    </xf>
    <xf numFmtId="0" fontId="4" fillId="3" borderId="0" xfId="1" applyFont="1" applyFill="1" applyBorder="1" applyAlignment="1">
      <alignment horizontal="center" vertical="center" wrapText="1"/>
    </xf>
    <xf numFmtId="0" fontId="4" fillId="3" borderId="0" xfId="1"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1" applyFill="1" applyAlignment="1">
      <alignment horizontal="center" vertical="center" wrapText="1"/>
    </xf>
    <xf numFmtId="0" fontId="4" fillId="0" borderId="0" xfId="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207.248.118.52/InfomexAguascalientes/" TargetMode="External"/><Relationship Id="rId3" Type="http://schemas.openxmlformats.org/officeDocument/2006/relationships/hyperlink" Target="http://eservicios2.aguascalientes.gob.mx/servicios/bolsa/frm_login.aspx" TargetMode="External"/><Relationship Id="rId7" Type="http://schemas.openxmlformats.org/officeDocument/2006/relationships/hyperlink" Target="http://eservicios.aguascalientes.gob.mx/transparencia/ofma/DGJU/SERVICIOS/1.19.pdf" TargetMode="External"/><Relationship Id="rId12" Type="http://schemas.openxmlformats.org/officeDocument/2006/relationships/printerSettings" Target="../printerSettings/printerSettings1.bin"/><Relationship Id="rId2" Type="http://schemas.openxmlformats.org/officeDocument/2006/relationships/hyperlink" Target="http://tramites.aguascalientes.gob.mx/tramite.php?tramite=EDO-SAE-2"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OFMA/DGAM/ACT.%201ER.%20T.%202018/MATERIAL%20TRANSPARENCIA/FORMATO%206.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s://itea.org.mx/denuncias-por-incumplimiento/" TargetMode="External"/><Relationship Id="rId4" Type="http://schemas.openxmlformats.org/officeDocument/2006/relationships/hyperlink" Target="https://eservicios.aguascalientes.gob.mx/sae/hoysecompra/Formas/Contenedores/PadronProveedores.aspx" TargetMode="External"/><Relationship Id="rId9" Type="http://schemas.openxmlformats.org/officeDocument/2006/relationships/hyperlink" Target="https://eservicios2.aguascalientes.gob.mx/transparencia/SAE/DGJU/TRAMITES/Formato%20Denuncia%20Ciudadana%20por%20Incumplimiento%20SAE.doc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 Id="rId5" Type="http://schemas.openxmlformats.org/officeDocument/2006/relationships/hyperlink" Target="mailto:miriam.novoa@aguascalientes.gob.mx" TargetMode="External"/><Relationship Id="rId4" Type="http://schemas.openxmlformats.org/officeDocument/2006/relationships/hyperlink" Target="mailto:oscar.castaneda@itea.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riam.novo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T2" zoomScale="70" zoomScaleNormal="70" workbookViewId="0">
      <selection activeCell="Z9" sqref="Z9"/>
    </sheetView>
  </sheetViews>
  <sheetFormatPr baseColWidth="10" defaultColWidth="9.140625" defaultRowHeight="15" x14ac:dyDescent="0.25"/>
  <cols>
    <col min="1" max="1" width="11" customWidth="1"/>
    <col min="2" max="2" width="36.42578125" bestFit="1" customWidth="1"/>
    <col min="3" max="3" width="38.5703125" bestFit="1" customWidth="1"/>
    <col min="4" max="4" width="30.42578125" customWidth="1"/>
    <col min="5" max="5" width="37.42578125" customWidth="1"/>
    <col min="6" max="6" width="54.28515625" customWidth="1"/>
    <col min="7" max="7" width="19.28515625" bestFit="1" customWidth="1"/>
    <col min="8" max="8" width="48.7109375" bestFit="1" customWidth="1"/>
    <col min="9" max="9" width="75.42578125" customWidth="1"/>
    <col min="10" max="10" width="80" customWidth="1"/>
    <col min="11" max="11" width="43.42578125" bestFit="1" customWidth="1"/>
    <col min="12" max="12" width="32.5703125" bestFit="1" customWidth="1"/>
    <col min="13" max="13" width="53.28515625" bestFit="1" customWidth="1"/>
    <col min="14" max="14" width="39" bestFit="1" customWidth="1"/>
    <col min="15" max="15" width="75.7109375" customWidth="1"/>
    <col min="16" max="16" width="46" bestFit="1" customWidth="1"/>
    <col min="17" max="17" width="77.5703125" customWidth="1"/>
    <col min="18" max="18" width="45.28515625" customWidth="1"/>
    <col min="19" max="19" width="46" bestFit="1" customWidth="1"/>
    <col min="20" max="20" width="73.42578125" customWidth="1"/>
    <col min="21" max="21" width="71.85546875" customWidth="1"/>
    <col min="22" max="22" width="53.85546875" customWidth="1"/>
    <col min="23" max="23" width="45.42578125" customWidth="1"/>
    <col min="24" max="24" width="17.5703125" bestFit="1" customWidth="1"/>
    <col min="25" max="25" width="20" bestFit="1" customWidth="1"/>
    <col min="26" max="26" width="16.28515625" customWidth="1"/>
  </cols>
  <sheetData>
    <row r="1" spans="1:26" hidden="1" x14ac:dyDescent="0.25">
      <c r="A1" t="s">
        <v>0</v>
      </c>
    </row>
    <row r="2" spans="1:26" x14ac:dyDescent="0.25">
      <c r="A2" s="26" t="s">
        <v>1</v>
      </c>
      <c r="B2" s="27"/>
      <c r="C2" s="27"/>
      <c r="D2" s="26" t="s">
        <v>2</v>
      </c>
      <c r="E2" s="27"/>
      <c r="F2" s="27"/>
      <c r="G2" s="26" t="s">
        <v>3</v>
      </c>
      <c r="H2" s="27"/>
      <c r="I2" s="27"/>
    </row>
    <row r="3" spans="1:26" x14ac:dyDescent="0.25">
      <c r="A3" s="28" t="s">
        <v>4</v>
      </c>
      <c r="B3" s="27"/>
      <c r="C3" s="27"/>
      <c r="D3" s="28" t="s">
        <v>5</v>
      </c>
      <c r="E3" s="27"/>
      <c r="F3" s="27"/>
      <c r="G3" s="28" t="s">
        <v>6</v>
      </c>
      <c r="H3" s="27"/>
      <c r="I3" s="2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6" t="s">
        <v>41</v>
      </c>
      <c r="B6" s="27"/>
      <c r="C6" s="27"/>
      <c r="D6" s="27"/>
      <c r="E6" s="27"/>
      <c r="F6" s="27"/>
      <c r="G6" s="27"/>
      <c r="H6" s="27"/>
      <c r="I6" s="27"/>
      <c r="J6" s="27"/>
      <c r="K6" s="27"/>
      <c r="L6" s="27"/>
      <c r="M6" s="27"/>
      <c r="N6" s="27"/>
      <c r="O6" s="27"/>
      <c r="P6" s="27"/>
      <c r="Q6" s="27"/>
      <c r="R6" s="27"/>
      <c r="S6" s="27"/>
      <c r="T6" s="27"/>
      <c r="U6" s="27"/>
      <c r="V6" s="27"/>
      <c r="W6" s="27"/>
      <c r="X6" s="27"/>
      <c r="Y6" s="27"/>
      <c r="Z6" s="2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9.5" customHeight="1" x14ac:dyDescent="0.25">
      <c r="A8" s="13">
        <v>2020</v>
      </c>
      <c r="B8" s="14">
        <v>43831</v>
      </c>
      <c r="C8" s="14">
        <v>43921</v>
      </c>
      <c r="D8" s="16" t="s">
        <v>261</v>
      </c>
      <c r="E8" s="16" t="s">
        <v>264</v>
      </c>
      <c r="F8" s="16" t="s">
        <v>270</v>
      </c>
      <c r="G8" s="16" t="s">
        <v>271</v>
      </c>
      <c r="H8" s="19" t="s">
        <v>231</v>
      </c>
      <c r="I8" s="16" t="s">
        <v>276</v>
      </c>
      <c r="J8" s="20" t="s">
        <v>232</v>
      </c>
      <c r="K8" s="16" t="s">
        <v>278</v>
      </c>
      <c r="L8" s="16" t="s">
        <v>280</v>
      </c>
      <c r="M8" s="16">
        <v>1</v>
      </c>
      <c r="N8" s="16">
        <v>0</v>
      </c>
      <c r="O8" s="16" t="s">
        <v>281</v>
      </c>
      <c r="P8" s="16">
        <v>1</v>
      </c>
      <c r="Q8" s="16" t="s">
        <v>283</v>
      </c>
      <c r="R8" s="16" t="s">
        <v>285</v>
      </c>
      <c r="S8" s="13">
        <v>1</v>
      </c>
      <c r="T8" s="13" t="s">
        <v>233</v>
      </c>
      <c r="U8" s="20" t="s">
        <v>234</v>
      </c>
      <c r="V8" s="20" t="s">
        <v>235</v>
      </c>
      <c r="W8" s="16" t="s">
        <v>286</v>
      </c>
      <c r="X8" s="14">
        <v>43929</v>
      </c>
      <c r="Y8" s="14">
        <v>43929</v>
      </c>
      <c r="Z8" s="16" t="s">
        <v>288</v>
      </c>
    </row>
    <row r="9" spans="1:26" ht="289.5" customHeight="1" x14ac:dyDescent="0.25">
      <c r="A9" s="13">
        <v>2020</v>
      </c>
      <c r="B9" s="14">
        <v>43831</v>
      </c>
      <c r="C9" s="14">
        <v>43921</v>
      </c>
      <c r="D9" s="16" t="s">
        <v>262</v>
      </c>
      <c r="E9" s="16" t="s">
        <v>264</v>
      </c>
      <c r="F9" s="16" t="s">
        <v>273</v>
      </c>
      <c r="G9" s="16" t="s">
        <v>272</v>
      </c>
      <c r="H9" s="19" t="s">
        <v>236</v>
      </c>
      <c r="I9" s="16" t="s">
        <v>277</v>
      </c>
      <c r="J9" s="10" t="s">
        <v>331</v>
      </c>
      <c r="K9" s="16" t="s">
        <v>279</v>
      </c>
      <c r="L9" s="16" t="s">
        <v>280</v>
      </c>
      <c r="M9" s="16">
        <v>2</v>
      </c>
      <c r="N9" s="16">
        <v>0</v>
      </c>
      <c r="O9" s="16" t="s">
        <v>282</v>
      </c>
      <c r="P9" s="16">
        <v>1</v>
      </c>
      <c r="Q9" s="16" t="s">
        <v>284</v>
      </c>
      <c r="R9" s="16" t="s">
        <v>285</v>
      </c>
      <c r="S9" s="13">
        <v>1</v>
      </c>
      <c r="T9" s="13" t="s">
        <v>233</v>
      </c>
      <c r="U9" s="20" t="s">
        <v>234</v>
      </c>
      <c r="V9" s="20" t="s">
        <v>235</v>
      </c>
      <c r="W9" s="16" t="s">
        <v>287</v>
      </c>
      <c r="X9" s="14">
        <v>43929</v>
      </c>
      <c r="Y9" s="14">
        <v>43929</v>
      </c>
      <c r="Z9" s="16" t="s">
        <v>288</v>
      </c>
    </row>
    <row r="10" spans="1:26" ht="74.25" customHeight="1" x14ac:dyDescent="0.25">
      <c r="A10" s="13">
        <v>2020</v>
      </c>
      <c r="B10" s="14">
        <v>43831</v>
      </c>
      <c r="C10" s="14">
        <v>43921</v>
      </c>
      <c r="D10" s="16" t="s">
        <v>263</v>
      </c>
      <c r="E10" s="16" t="s">
        <v>265</v>
      </c>
      <c r="F10" s="16" t="s">
        <v>274</v>
      </c>
      <c r="G10" s="16" t="s">
        <v>271</v>
      </c>
      <c r="H10" s="19" t="s">
        <v>275</v>
      </c>
      <c r="I10" s="16" t="s">
        <v>289</v>
      </c>
      <c r="J10" s="19" t="s">
        <v>290</v>
      </c>
      <c r="K10" s="16" t="s">
        <v>291</v>
      </c>
      <c r="L10" s="16" t="s">
        <v>292</v>
      </c>
      <c r="M10" s="16">
        <v>3</v>
      </c>
      <c r="N10" s="16">
        <v>0</v>
      </c>
      <c r="O10" s="16" t="s">
        <v>293</v>
      </c>
      <c r="P10" s="16">
        <v>2</v>
      </c>
      <c r="Q10" s="16" t="s">
        <v>294</v>
      </c>
      <c r="R10" s="16" t="s">
        <v>295</v>
      </c>
      <c r="S10" s="13">
        <v>1</v>
      </c>
      <c r="T10" s="15" t="s">
        <v>296</v>
      </c>
      <c r="U10" s="18" t="s">
        <v>239</v>
      </c>
      <c r="V10" s="3" t="s">
        <v>297</v>
      </c>
      <c r="W10" s="21" t="s">
        <v>298</v>
      </c>
      <c r="X10" s="14">
        <v>43929</v>
      </c>
      <c r="Y10" s="14">
        <v>43929</v>
      </c>
      <c r="Z10" s="16" t="s">
        <v>299</v>
      </c>
    </row>
    <row r="11" spans="1:26" ht="105.75" customHeight="1" x14ac:dyDescent="0.25">
      <c r="A11" s="13">
        <v>2020</v>
      </c>
      <c r="B11" s="14">
        <v>43831</v>
      </c>
      <c r="C11" s="14">
        <v>43921</v>
      </c>
      <c r="D11" s="17" t="s">
        <v>267</v>
      </c>
      <c r="E11" s="17" t="s">
        <v>266</v>
      </c>
      <c r="F11" s="16" t="s">
        <v>300</v>
      </c>
      <c r="G11" s="16" t="s">
        <v>271</v>
      </c>
      <c r="H11" s="19" t="s">
        <v>301</v>
      </c>
      <c r="I11" s="16" t="s">
        <v>302</v>
      </c>
      <c r="J11" s="19" t="s">
        <v>303</v>
      </c>
      <c r="K11" s="16" t="s">
        <v>305</v>
      </c>
      <c r="L11" s="16" t="s">
        <v>292</v>
      </c>
      <c r="M11" s="16">
        <v>3</v>
      </c>
      <c r="N11" s="16">
        <v>0</v>
      </c>
      <c r="O11" s="16" t="s">
        <v>306</v>
      </c>
      <c r="P11" s="16">
        <v>2</v>
      </c>
      <c r="Q11" s="16" t="s">
        <v>307</v>
      </c>
      <c r="R11" s="16" t="s">
        <v>308</v>
      </c>
      <c r="S11" s="13">
        <v>1</v>
      </c>
      <c r="T11" s="13" t="s">
        <v>233</v>
      </c>
      <c r="U11" s="18" t="s">
        <v>239</v>
      </c>
      <c r="V11" s="20" t="s">
        <v>309</v>
      </c>
      <c r="W11" s="21" t="s">
        <v>298</v>
      </c>
      <c r="X11" s="14">
        <v>43929</v>
      </c>
      <c r="Y11" s="14">
        <v>43929</v>
      </c>
      <c r="Z11" s="16" t="s">
        <v>299</v>
      </c>
    </row>
    <row r="12" spans="1:26" ht="66" customHeight="1" x14ac:dyDescent="0.25">
      <c r="A12" s="13">
        <v>2020</v>
      </c>
      <c r="B12" s="14">
        <v>43831</v>
      </c>
      <c r="C12" s="14">
        <v>43921</v>
      </c>
      <c r="D12" s="17" t="s">
        <v>268</v>
      </c>
      <c r="E12" s="17" t="s">
        <v>269</v>
      </c>
      <c r="F12" s="16" t="s">
        <v>312</v>
      </c>
      <c r="G12" s="16" t="s">
        <v>271</v>
      </c>
      <c r="H12" s="19" t="s">
        <v>238</v>
      </c>
      <c r="I12" s="16" t="s">
        <v>314</v>
      </c>
      <c r="J12" s="19" t="s">
        <v>315</v>
      </c>
      <c r="K12" s="16" t="s">
        <v>316</v>
      </c>
      <c r="L12" s="16" t="s">
        <v>292</v>
      </c>
      <c r="M12" s="16">
        <v>4</v>
      </c>
      <c r="N12" s="16">
        <v>0</v>
      </c>
      <c r="O12" s="16" t="s">
        <v>293</v>
      </c>
      <c r="P12" s="16">
        <v>2</v>
      </c>
      <c r="Q12" s="16" t="s">
        <v>317</v>
      </c>
      <c r="R12" s="16" t="s">
        <v>318</v>
      </c>
      <c r="S12" s="13">
        <v>1</v>
      </c>
      <c r="T12" s="13" t="s">
        <v>233</v>
      </c>
      <c r="U12" s="18" t="s">
        <v>239</v>
      </c>
      <c r="V12" s="19" t="s">
        <v>297</v>
      </c>
      <c r="W12" s="21" t="s">
        <v>298</v>
      </c>
      <c r="X12" s="14">
        <v>43929</v>
      </c>
      <c r="Y12" s="14">
        <v>43929</v>
      </c>
      <c r="Z12" s="16" t="s">
        <v>299</v>
      </c>
    </row>
    <row r="13" spans="1:26" ht="60" x14ac:dyDescent="0.25">
      <c r="A13" s="13">
        <v>2020</v>
      </c>
      <c r="B13" s="14">
        <v>43831</v>
      </c>
      <c r="C13" s="14">
        <v>43921</v>
      </c>
      <c r="D13" s="22" t="s">
        <v>310</v>
      </c>
      <c r="E13" s="22" t="s">
        <v>311</v>
      </c>
      <c r="F13" s="22" t="s">
        <v>313</v>
      </c>
      <c r="G13" s="16" t="s">
        <v>271</v>
      </c>
      <c r="H13" s="19" t="s">
        <v>238</v>
      </c>
      <c r="I13" s="23" t="s">
        <v>314</v>
      </c>
      <c r="J13" s="19" t="s">
        <v>315</v>
      </c>
      <c r="K13" s="16" t="s">
        <v>316</v>
      </c>
      <c r="L13" s="16" t="s">
        <v>292</v>
      </c>
      <c r="M13" s="16">
        <v>4</v>
      </c>
      <c r="N13" s="16">
        <v>0</v>
      </c>
      <c r="O13" s="16" t="s">
        <v>293</v>
      </c>
      <c r="P13" s="16">
        <v>2</v>
      </c>
      <c r="Q13" s="16" t="s">
        <v>317</v>
      </c>
      <c r="R13" s="16" t="s">
        <v>318</v>
      </c>
      <c r="S13" s="13">
        <v>1</v>
      </c>
      <c r="T13" s="13" t="s">
        <v>233</v>
      </c>
      <c r="U13" s="19" t="s">
        <v>319</v>
      </c>
      <c r="V13" s="19" t="s">
        <v>297</v>
      </c>
      <c r="W13" s="21" t="s">
        <v>298</v>
      </c>
      <c r="X13" s="14">
        <v>43929</v>
      </c>
      <c r="Y13" s="14">
        <v>43929</v>
      </c>
      <c r="Z13" s="16" t="s">
        <v>299</v>
      </c>
    </row>
    <row r="14" spans="1:26" ht="120" x14ac:dyDescent="0.25">
      <c r="A14" s="13">
        <v>2020</v>
      </c>
      <c r="B14" s="14">
        <v>43831</v>
      </c>
      <c r="C14" s="14">
        <v>43921</v>
      </c>
      <c r="D14" s="22" t="s">
        <v>320</v>
      </c>
      <c r="E14" s="22" t="s">
        <v>321</v>
      </c>
      <c r="F14" s="22" t="s">
        <v>322</v>
      </c>
      <c r="G14" s="16" t="s">
        <v>271</v>
      </c>
      <c r="H14" s="22" t="s">
        <v>297</v>
      </c>
      <c r="I14" s="22" t="s">
        <v>323</v>
      </c>
      <c r="J14" s="24" t="s">
        <v>324</v>
      </c>
      <c r="K14" s="22" t="s">
        <v>304</v>
      </c>
      <c r="L14" s="16" t="s">
        <v>292</v>
      </c>
      <c r="M14" s="16">
        <v>4</v>
      </c>
      <c r="N14" s="16">
        <v>0</v>
      </c>
      <c r="O14" s="16" t="s">
        <v>293</v>
      </c>
      <c r="P14" s="16">
        <v>2</v>
      </c>
      <c r="Q14" s="22" t="s">
        <v>326</v>
      </c>
      <c r="R14" s="22" t="s">
        <v>318</v>
      </c>
      <c r="S14" s="22">
        <v>1</v>
      </c>
      <c r="T14" s="13" t="s">
        <v>233</v>
      </c>
      <c r="U14" s="24" t="s">
        <v>330</v>
      </c>
      <c r="V14" s="24" t="s">
        <v>309</v>
      </c>
      <c r="W14" s="21" t="s">
        <v>298</v>
      </c>
      <c r="X14" s="14">
        <v>43929</v>
      </c>
      <c r="Y14" s="14">
        <v>43929</v>
      </c>
      <c r="Z14" s="16" t="s">
        <v>299</v>
      </c>
    </row>
    <row r="15" spans="1:26"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sheetData>
  <mergeCells count="7">
    <mergeCell ref="A6:Z6"/>
    <mergeCell ref="A2:C2"/>
    <mergeCell ref="D2:F2"/>
    <mergeCell ref="G2:I2"/>
    <mergeCell ref="A3:C3"/>
    <mergeCell ref="D3:F3"/>
    <mergeCell ref="G3:I3"/>
  </mergeCells>
  <hyperlinks>
    <hyperlink ref="H8" r:id="rId1"/>
    <hyperlink ref="H9" r:id="rId2"/>
    <hyperlink ref="J8" r:id="rId3"/>
    <hyperlink ref="J9" r:id="rId4"/>
    <hyperlink ref="U8" r:id="rId5"/>
    <hyperlink ref="U9" r:id="rId6"/>
    <hyperlink ref="V8" r:id="rId7"/>
    <hyperlink ref="V10" r:id="rId8"/>
    <hyperlink ref="J14" r:id="rId9"/>
    <hyperlink ref="U14" r:id="rId10"/>
    <hyperlink ref="V14"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9" sqref="A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6" x14ac:dyDescent="0.25">
      <c r="A4" s="4">
        <v>1</v>
      </c>
      <c r="B4" s="5" t="s">
        <v>240</v>
      </c>
      <c r="C4" s="4" t="s">
        <v>131</v>
      </c>
      <c r="D4" s="4" t="s">
        <v>241</v>
      </c>
      <c r="E4" s="4">
        <v>104</v>
      </c>
      <c r="F4" s="4" t="s">
        <v>242</v>
      </c>
      <c r="G4" s="4" t="s">
        <v>137</v>
      </c>
      <c r="H4" s="4" t="s">
        <v>243</v>
      </c>
      <c r="I4" s="4">
        <v>1</v>
      </c>
      <c r="J4" s="4" t="s">
        <v>244</v>
      </c>
      <c r="K4" s="4">
        <v>1</v>
      </c>
      <c r="L4" s="4" t="s">
        <v>244</v>
      </c>
      <c r="M4" s="4">
        <v>1</v>
      </c>
      <c r="N4" s="4" t="s">
        <v>192</v>
      </c>
      <c r="O4" s="4">
        <v>20180</v>
      </c>
      <c r="P4" s="4" t="s">
        <v>242</v>
      </c>
      <c r="Q4" s="6" t="s">
        <v>245</v>
      </c>
      <c r="R4" s="7" t="s">
        <v>246</v>
      </c>
      <c r="S4" s="6" t="s">
        <v>247</v>
      </c>
    </row>
    <row r="5" spans="1:19" ht="36" x14ac:dyDescent="0.25">
      <c r="A5" s="4">
        <v>2</v>
      </c>
      <c r="B5" s="5" t="s">
        <v>237</v>
      </c>
      <c r="C5" s="4" t="s">
        <v>131</v>
      </c>
      <c r="D5" s="4" t="s">
        <v>241</v>
      </c>
      <c r="E5" s="4">
        <v>104</v>
      </c>
      <c r="F5" s="4" t="s">
        <v>242</v>
      </c>
      <c r="G5" s="4" t="s">
        <v>137</v>
      </c>
      <c r="H5" s="4" t="s">
        <v>243</v>
      </c>
      <c r="I5" s="4">
        <v>1</v>
      </c>
      <c r="J5" s="4" t="s">
        <v>244</v>
      </c>
      <c r="K5" s="4">
        <v>1</v>
      </c>
      <c r="L5" s="4" t="s">
        <v>244</v>
      </c>
      <c r="M5" s="4">
        <v>1</v>
      </c>
      <c r="N5" s="4" t="s">
        <v>192</v>
      </c>
      <c r="O5" s="4">
        <v>20180</v>
      </c>
      <c r="P5" s="4" t="s">
        <v>242</v>
      </c>
      <c r="Q5" s="6" t="s">
        <v>248</v>
      </c>
      <c r="R5" s="7" t="s">
        <v>249</v>
      </c>
      <c r="S5" s="6" t="s">
        <v>247</v>
      </c>
    </row>
    <row r="6" spans="1:19" ht="36" x14ac:dyDescent="0.25">
      <c r="A6" s="4">
        <v>3</v>
      </c>
      <c r="B6" s="5" t="s">
        <v>250</v>
      </c>
      <c r="C6" s="4" t="s">
        <v>131</v>
      </c>
      <c r="D6" s="4" t="s">
        <v>241</v>
      </c>
      <c r="E6" s="4">
        <v>104</v>
      </c>
      <c r="F6" s="4" t="s">
        <v>242</v>
      </c>
      <c r="G6" s="4" t="s">
        <v>137</v>
      </c>
      <c r="H6" s="4" t="s">
        <v>243</v>
      </c>
      <c r="I6" s="4">
        <v>1</v>
      </c>
      <c r="J6" s="4" t="s">
        <v>244</v>
      </c>
      <c r="K6" s="4">
        <v>1</v>
      </c>
      <c r="L6" s="4" t="s">
        <v>244</v>
      </c>
      <c r="M6" s="4">
        <v>1</v>
      </c>
      <c r="N6" s="4" t="s">
        <v>192</v>
      </c>
      <c r="O6" s="4">
        <v>20180</v>
      </c>
      <c r="P6" s="4" t="s">
        <v>242</v>
      </c>
      <c r="Q6" s="6" t="s">
        <v>251</v>
      </c>
      <c r="R6" s="8" t="s">
        <v>252</v>
      </c>
      <c r="S6" s="6" t="s">
        <v>247</v>
      </c>
    </row>
    <row r="7" spans="1:19" ht="36" x14ac:dyDescent="0.25">
      <c r="A7" s="4">
        <v>4</v>
      </c>
      <c r="B7" s="5" t="s">
        <v>253</v>
      </c>
      <c r="C7" s="4" t="s">
        <v>131</v>
      </c>
      <c r="D7" s="4" t="s">
        <v>254</v>
      </c>
      <c r="E7" s="4">
        <v>421</v>
      </c>
      <c r="F7" s="4" t="s">
        <v>242</v>
      </c>
      <c r="G7" s="4" t="s">
        <v>137</v>
      </c>
      <c r="H7" s="4" t="s">
        <v>255</v>
      </c>
      <c r="I7" s="4">
        <v>1</v>
      </c>
      <c r="J7" s="4" t="s">
        <v>244</v>
      </c>
      <c r="K7" s="4">
        <v>1</v>
      </c>
      <c r="L7" s="4" t="s">
        <v>244</v>
      </c>
      <c r="M7" s="4">
        <v>1</v>
      </c>
      <c r="N7" s="9" t="s">
        <v>192</v>
      </c>
      <c r="O7" s="9">
        <v>20000</v>
      </c>
      <c r="P7" s="9" t="s">
        <v>256</v>
      </c>
      <c r="Q7" s="6" t="s">
        <v>257</v>
      </c>
      <c r="R7" s="10" t="s">
        <v>258</v>
      </c>
      <c r="S7" s="6" t="s">
        <v>259</v>
      </c>
    </row>
    <row r="8" spans="1:19" ht="36" x14ac:dyDescent="0.25">
      <c r="A8" s="4">
        <v>5</v>
      </c>
      <c r="B8" s="5" t="s">
        <v>250</v>
      </c>
      <c r="C8" s="4" t="s">
        <v>131</v>
      </c>
      <c r="D8" s="4" t="s">
        <v>241</v>
      </c>
      <c r="E8" s="4">
        <v>104</v>
      </c>
      <c r="F8" s="4" t="s">
        <v>242</v>
      </c>
      <c r="G8" s="4" t="s">
        <v>137</v>
      </c>
      <c r="H8" s="4" t="s">
        <v>243</v>
      </c>
      <c r="I8" s="4">
        <v>1</v>
      </c>
      <c r="J8" s="4" t="s">
        <v>244</v>
      </c>
      <c r="K8" s="4">
        <v>1</v>
      </c>
      <c r="L8" s="4" t="s">
        <v>244</v>
      </c>
      <c r="M8" s="4">
        <v>1</v>
      </c>
      <c r="N8" s="4" t="s">
        <v>192</v>
      </c>
      <c r="O8" s="4">
        <v>20180</v>
      </c>
      <c r="P8" s="4" t="s">
        <v>242</v>
      </c>
      <c r="Q8" s="6" t="s">
        <v>251</v>
      </c>
      <c r="R8" s="8" t="s">
        <v>252</v>
      </c>
      <c r="S8" s="6" t="s">
        <v>247</v>
      </c>
    </row>
  </sheetData>
  <dataValidations count="3">
    <dataValidation type="list" allowBlank="1" showErrorMessage="1" sqref="C8:C201 C4:C6">
      <formula1>Hidden_1_Tabla_3646452</formula1>
    </dataValidation>
    <dataValidation type="list" allowBlank="1" showErrorMessage="1" sqref="G8:G201 G4:G6">
      <formula1>Hidden_2_Tabla_3646456</formula1>
    </dataValidation>
    <dataValidation type="list" allowBlank="1" showErrorMessage="1" sqref="N8:N201 N4:N6">
      <formula1>Hidden_3_Tabla_36464513</formula1>
    </dataValidation>
  </dataValidations>
  <hyperlinks>
    <hyperlink ref="R4" r:id="rId1"/>
    <hyperlink ref="R5" r:id="rId2"/>
    <hyperlink ref="R6" r:id="rId3"/>
    <hyperlink ref="R7" r:id="rId4" display="mailto:oscar.castaneda@itea.org.mx"/>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1" t="s">
        <v>260</v>
      </c>
    </row>
    <row r="5" spans="1:2" x14ac:dyDescent="0.25">
      <c r="A5">
        <v>2</v>
      </c>
      <c r="B5" s="12"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23">
        <v>4499102500</v>
      </c>
      <c r="C4" s="25" t="s">
        <v>252</v>
      </c>
      <c r="D4" t="s">
        <v>131</v>
      </c>
      <c r="E4" t="s">
        <v>327</v>
      </c>
      <c r="F4">
        <v>104</v>
      </c>
      <c r="G4">
        <v>4</v>
      </c>
      <c r="H4" t="s">
        <v>137</v>
      </c>
      <c r="I4" t="s">
        <v>328</v>
      </c>
      <c r="J4">
        <v>1</v>
      </c>
      <c r="K4" t="s">
        <v>192</v>
      </c>
      <c r="L4">
        <v>1</v>
      </c>
      <c r="M4" t="s">
        <v>192</v>
      </c>
      <c r="N4">
        <v>1</v>
      </c>
      <c r="O4" t="s">
        <v>192</v>
      </c>
      <c r="P4">
        <v>20180</v>
      </c>
      <c r="Q4" t="s">
        <v>329</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2020-01-23T15:19:11Z</dcterms:created>
  <dcterms:modified xsi:type="dcterms:W3CDTF">2020-06-08T15:42:50Z</dcterms:modified>
</cp:coreProperties>
</file>