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6395" windowHeight="5370"/>
  </bookViews>
  <sheets>
    <sheet name="LOTE A" sheetId="1" r:id="rId1"/>
    <sheet name="Hoja1" sheetId="2" r:id="rId2"/>
  </sheets>
  <externalReferences>
    <externalReference r:id="rId3"/>
  </externalReferences>
  <definedNames>
    <definedName name="hidden1">[1]hidden1!$A$1:$A$10</definedName>
  </definedNames>
  <calcPr calcId="145621"/>
</workbook>
</file>

<file path=xl/sharedStrings.xml><?xml version="1.0" encoding="utf-8"?>
<sst xmlns="http://schemas.openxmlformats.org/spreadsheetml/2006/main" count="3493" uniqueCount="714">
  <si>
    <t>TITULO</t>
  </si>
  <si>
    <t>NOMBRE CORTO</t>
  </si>
  <si>
    <t>DESCRIPCION</t>
  </si>
  <si>
    <t>Estructura Orgánica</t>
  </si>
  <si>
    <t>A55-FII</t>
  </si>
  <si>
    <t>2</t>
  </si>
  <si>
    <t>1</t>
  </si>
  <si>
    <t>9</t>
  </si>
  <si>
    <t>7</t>
  </si>
  <si>
    <t>4</t>
  </si>
  <si>
    <t>12</t>
  </si>
  <si>
    <t>13</t>
  </si>
  <si>
    <t>14</t>
  </si>
  <si>
    <t>228174</t>
  </si>
  <si>
    <t>228173</t>
  </si>
  <si>
    <t>228167</t>
  </si>
  <si>
    <t>228168</t>
  </si>
  <si>
    <t>228184</t>
  </si>
  <si>
    <t>228169</t>
  </si>
  <si>
    <t>228175</t>
  </si>
  <si>
    <t>228170</t>
  </si>
  <si>
    <t>228176</t>
  </si>
  <si>
    <t>228179</t>
  </si>
  <si>
    <t>228177</t>
  </si>
  <si>
    <t>228180</t>
  </si>
  <si>
    <t>228172</t>
  </si>
  <si>
    <t>228178</t>
  </si>
  <si>
    <t>228171</t>
  </si>
  <si>
    <t>228181</t>
  </si>
  <si>
    <t>228182</t>
  </si>
  <si>
    <t>228183</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</si>
  <si>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</si>
  <si>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</si>
  <si>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</si>
  <si>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</si>
  <si>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</si>
  <si>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</si>
  <si>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</si>
  <si>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</si>
  <si>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</si>
  <si>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</si>
  <si>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</si>
  <si>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</si>
  <si>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</si>
  <si>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</si>
  <si>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</si>
  <si>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</si>
  <si>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</si>
  <si>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</si>
  <si>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</si>
  <si>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 xml:space="preserve">Oficina del Oficial Mayor </t>
  </si>
  <si>
    <t xml:space="preserve">Oficial Mayor </t>
  </si>
  <si>
    <t>Oficial Mayor de Gobierno del Estado</t>
  </si>
  <si>
    <t>Secretario/Coordinador</t>
  </si>
  <si>
    <t xml:space="preserve">Oficina del Gobernador </t>
  </si>
  <si>
    <t>Conforme a lo establecido en el Reglamento Interior de Trabajo de la Oficialía Mayor</t>
  </si>
  <si>
    <t xml:space="preserve">Dirigir, coordinar, ejecutar y evaluar las políticas, lineamientos y programas en materia de administración de personal, recursos materiales y servicios generales de la Administración Pública Estatal. Coordinar el manejo y desenvolvimiento de las Unidades Administrativas que realicen las funciones relacionadas con la ministración y administración de bienes, productos, servicios y capital humano que requieran las Dependencias y Entidades del Gobierno del Estado.Apoyar a las Dependencias en la programación de adquisición de bienes, servicios y recursos materiales, así como en el desarrollo de los sistemas administrativos que requieran para el desempeño de sus actividades, en los términos que establezcan las leyes respectivasDesarrollar, regular, administrar y supervisar los servicios de informática, vinculados a la administración de los recursos y servicios de las Dependencias y Entidades, promoviendo su adecuada organización y mantenimientoExpedir la normatividad, políticas y lineamientos aplicables a las materias de competencia de la Oficialía Mayor. </t>
  </si>
  <si>
    <t>http://eservicios.aguascalientes.gob.mx/transparencia/OFMA/DGAM/FORMATO II ESTRUCTURA ORGANICA/1-OFICIAL MAYOR.pdf</t>
  </si>
  <si>
    <t>DIRECCION GENERAL ADMINISTRATIVA</t>
  </si>
  <si>
    <t>Asistente</t>
  </si>
  <si>
    <t xml:space="preserve">Asistente Oficina del Oficial Mayor </t>
  </si>
  <si>
    <t>Jefe de Departamento/Especialista</t>
  </si>
  <si>
    <t>Manejar la agenda del jefe inmediato, Atender el teléfono, Administrar y controlar los archivos y correspondencia, Elaborar oficios, circulares, atentas notas, etc. que se requieran, Atender los requerimientos de las demás áreas y que sean competencia de coordinación o dirección, Realizar los reportes de información que les sean requeridos, Atender a clientes y usuarios internos y externos, Apoyar en la organización de las reuniones.</t>
  </si>
  <si>
    <t>http://eservicios.aguascalientes.gob.mx/transparencia/OFMA/DGAM/FORMATO II ESTRUCTURA ORGANICA/2-ASISTENTE OFNA DEL OFICIAL.pdf</t>
  </si>
  <si>
    <t xml:space="preserve">Chofer </t>
  </si>
  <si>
    <t>Chofer</t>
  </si>
  <si>
    <t>Auxiliar</t>
  </si>
  <si>
    <t>Transportar al personal y el material necesario al lugar en donde se realizará la actividad oficial, o se proporcionarán los servicios solicitados al gobierno del estado</t>
  </si>
  <si>
    <t>http://eservicios.aguascalientes.gob.mx/transparencia/OFMA/DGAM/FORMATO II ESTRUCTURA ORGANICA/3-CHOFER.pdf</t>
  </si>
  <si>
    <t>Secretaria</t>
  </si>
  <si>
    <t xml:space="preserve">Secretaria Oficina del Oficial Mayor </t>
  </si>
  <si>
    <t xml:space="preserve">Técnico </t>
  </si>
  <si>
    <t>Atender el teléfono, Administrar y controlar los archivos y correspondencia, Elaborar oficios, circulares, atentas notas, etc. que se requieran , Atender a clientes y usuarios internos y externos, Apoyar en la organización de las reuniones.</t>
  </si>
  <si>
    <t>http://eservicios.aguascalientes.gob.mx/transparencia/OFMA/DGAM/FORMATO II ESTRUCTURA ORGANICA/4-SECRETARIA OFNA DEL OFICIAL.pdf</t>
  </si>
  <si>
    <t xml:space="preserve">Sub Oficial </t>
  </si>
  <si>
    <t xml:space="preserve">Sub Oficial Mayor </t>
  </si>
  <si>
    <t>Subsecretario</t>
  </si>
  <si>
    <t>Concertar con las Coordinaciones y Direcciones Generales las actividades y funciones propias de las mismas y dar el seguimiento correspondiente, sin perjuicio de que el Oficial Mayor lo realice de manera directa</t>
  </si>
  <si>
    <t>http://eservicios.aguascalientes.gob.mx/transparencia/OFMA/DGAM/FORMATO II ESTRUCTURA ORGANICA/5-SUBOFICIAL.pdf</t>
  </si>
  <si>
    <t>Coordinación General de Capital Humano</t>
  </si>
  <si>
    <t>Coordinador General</t>
  </si>
  <si>
    <t>Coordinadora General de Capital Humano</t>
  </si>
  <si>
    <t xml:space="preserve">Director General </t>
  </si>
  <si>
    <t>Dirigir, coordinar, ejecutar y evaluar las politicas, lineamientos y programas en materia de administración de personal de la Administración Pública Estatal, Coordinar el manejo y desenvolvimiento que las Unidades Administrativas en relación con la administración de los recursos humanos, Integrar, elaborar y remitir a SEFI para su pago, la nómina de los servidores públicos de las Dependencias del Sector Central, efectuando las retenciones fiscales y descuentos correspondientes, Acordar con el titular de la OFMA y la SEFI, la designación y remoción de los titulares de las unidades Administrativas de las Dependencias de la Administración Pública, Validar, previo acuerdo con el Jefe de Gabinete, la creación de nuevas áreas en las Dependencias de la Admon. Pública Estatal así como su correspondencia con el presupuesto autoriado Cap. mil, Realizar gestiones necesarias para la emisión de los nombramientos de los Servidores Públicos de la Administración Pública Estatal</t>
  </si>
  <si>
    <t>http://eservicios.aguascalientes.gob.mx/transparencia/OFMA/DGAM/FORMATO II ESTRUCTURA ORGANICA/6-COORD. GRAL. DE CAPITAL HUMANO.pdf</t>
  </si>
  <si>
    <t xml:space="preserve">Asistente de Capital Humano </t>
  </si>
  <si>
    <t xml:space="preserve">Coordinación General de Capital Humano </t>
  </si>
  <si>
    <t>http://eservicios.aguascalientes.gob.mx/transparencia/OFMA/DGAM/FORMATO II ESTRUCTURA ORGANICA/7-ASISTENTE DE CAPITAL HUMANO.pdf</t>
  </si>
  <si>
    <t xml:space="preserve">Auxiliar de Capital Humano </t>
  </si>
  <si>
    <t>Auxiliar /Analista</t>
  </si>
  <si>
    <t>Recibir, registrar, dar seguimiento y/o respuesta de los requerimientos de las áreas conforme a la normatividad y procedimientos establecidos; Elaborar los escritos y trámites adminisrativos oficiales de las áreas; organizar la documentación oficial y controlar los archivos de correspondencia,  Elaborar los trámites para la gestión de recursos económicos y materiales, Proporcionar los servicios a clientes y usuarios internos y externos.</t>
  </si>
  <si>
    <t>http://eservicios.aguascalientes.gob.mx/transparencia/OFMA/DGAM/FORMATO II ESTRUCTURA ORGANICA/8-AUX. DE CAPITAL HUMANO.pdf</t>
  </si>
  <si>
    <t xml:space="preserve">Auxiliar Administrativo </t>
  </si>
  <si>
    <t>Llevar a cabo el control administrativo y documental de la Oficina del Coordinador General de Capital Humano.</t>
  </si>
  <si>
    <t>http://eservicios.aguascalientes.gob.mx/transparencia/OFMA/DGAM/FORMATO II ESTRUCTURA ORGANICA/9-AUX. ADMINISTRATIVO.pdf</t>
  </si>
  <si>
    <t xml:space="preserve">Jefe de Departamento </t>
  </si>
  <si>
    <t xml:space="preserve">Administrador de Procesos de Capital Humano </t>
  </si>
  <si>
    <t>Asesorar a la Coordinación en lo correspondiente a las políticas generales y normatividad aplicable para la gestión del capital humano de la Administración Pública Estatal, Dar seguimiento y asesoría al cumplimiento de las acciones estipuladas en el Plan Sexenal para la gestión del capital humano y proponer recomendaciones para su mejora continua, Dar seguimiento y asesoría sobre los controles administrativos y sistemas del personal de las Dependencias y Entidades, Dar seguimiento y asesoría de las disposiciones legales que rijan las relaciones entre el Gobierno del Estado y los servidores públicos, sin perjuicio de la esfera competencial de otras autoridades, Dar seguimiento al cumplimiento a la planeación de las necesidades de personal en lo relativo a los procesos de reclutamiento, selección, capacitación, control y evaluación del personal que preste servicios en las Dependencias y al personal adscrito a las plazas estatales de las Entidades, Dar seguimiento al cumplimiento en lo referente a la implementación de procesos y procedimientos en materia de Capital Humano y su correspondencia con la Ley de Contabilidad Gubernamental.</t>
  </si>
  <si>
    <t>http://eservicios.aguascalientes.gob.mx/transparencia/OFMA/DGAM/FORMATO II ESTRUCTURA ORGANICA/10-ADMON. DE PROCESOS DE CAPITAL HUMANO.pdf</t>
  </si>
  <si>
    <t>Director de Área</t>
  </si>
  <si>
    <t xml:space="preserve">Director de Desarrollo Profesional </t>
  </si>
  <si>
    <t>Director/Especialista</t>
  </si>
  <si>
    <t>Supervisar el proceso de Incorporaciones de personal en las Dependencias y Entidades de Gobierno del Estado, Llevar a cabo el control de indicadores de Reclutamiento y Selección, generando los reportes de indicadores de RyS, Ejecutar las acciones para implementar el Servicio Civil de Carrera en Gobierno del Estado, Coordinar que todo personal de nuevo ingreso asista al curso de induccción, Coordinar la elaboración del plan anual de capacitación y validar los trámites para autorizacion de la CEGCH, Implementar la metodología de la evaluación del desempeño, Implementar estrategias para desarrollo y cumplimiento del programa anual de capacitación, Asesorar a la CEGCH en la revisión y elaboración de convenios, así como generar vínculos para la generación de convenios de profesionalización y casas comerciales, Planear las actividades de recreación e integración familiar de los servidores públicos, Formular estrategias para medir e incrementar el nivel de satisfacción laboral del servidor público y generar acciones con los trabajadores de Indentidad Institucional.</t>
  </si>
  <si>
    <t>http://eservicios.aguascalientes.gob.mx/transparencia/OFMA/DGAM/FORMATO II ESTRUCTURA ORGANICA/11-DIR. DE DESARROLLO PROFESIONAL.pdf</t>
  </si>
  <si>
    <t xml:space="preserve">Secretaria de Desarrollo Profesional </t>
  </si>
  <si>
    <t>Coordinador/Analista</t>
  </si>
  <si>
    <t xml:space="preserve">Dirección de Desarrollo Profesional </t>
  </si>
  <si>
    <t>http://eservicios.aguascalientes.gob.mx/transparencia/OFMA/DGAM/FORMATO II ESTRUCTURA ORGANICA/12-SECRETARIA DE DESARROLLO PROFESIONAL.pdf</t>
  </si>
  <si>
    <t>Jefe del Departamento de Reclutamiento y Selección</t>
  </si>
  <si>
    <t>Recibir, tramitar y coordinar las solicitudes de trabajo de toda persona interesada en trabajar en Gobierno del Estado, Atender y coordinar las Requisiciones del Personal de las dependencias y organismos del Gobierno del Estado, Aplicar e interpretar pruebas psicométricas efectivas para asegurar la Adecuación Puesto Persona, Aplicación de Técnicas de Entrevista por Competencias, Generar fuentes de reclutamiento con instituciones educativas, agencias de colocación públicas y privadas, Coordinar los requerimientos de servicio social con las dependencias y organismos de Gobierno del Estado.</t>
  </si>
  <si>
    <t>http://eservicios.aguascalientes.gob.mx/transparencia/OFMA/DGAM/FORMATO II ESTRUCTURA ORGANICA/13-JEFE DEL DEPTO. DE RECLUTAMIENTO Y SELECCION.pdf</t>
  </si>
  <si>
    <t>Técnico de Reclutamiento y Selección</t>
  </si>
  <si>
    <t>REALIZAR ENTREVISTAS, ANALIZAR LA INFORMACIÓN, APLICAR Y ANALIZAR LAS PRUEBAS PSICOMÉTRICAS, DAR SEGUIMIENTO A CANDIDATOS, CONFORMAR DE EXPEDIENTES, MANEJAR EL SISTEMA DE BOLSA DE TRABAJO.</t>
  </si>
  <si>
    <t>http://eservicios.aguascalientes.gob.mx/transparencia/OFMA/DGAM/FORMATO II ESTRUCTURA ORGANICA/14-TECNICO DE RECLUTAMIENTO Y SELECCION.pdf</t>
  </si>
  <si>
    <t xml:space="preserve">Jefe del Departamento de Beneficios al Personal </t>
  </si>
  <si>
    <t>Elaboración de planes y programas que impulsen el bienestar físico, laboral, social y cultural de los servidores públicos y sus familias, Coordinar, revisar, analizar en coordinación con el área jurídica las propuestas para formalizar convenios par apoyo al bienestar del trabajador, Diseñar estratégias de impacto que impulsen la identidad institucional de los trabajadores al estado, Elaboración de reportes de indicadores del impacto de los programas de identidad institucional, Coordinar eventos institucionales, Elaboración de planes y programas que impulsen el sentido de pertenencia de los Servidores Públicos a través del reconocimiento de la antigüedad y continuidad laboral.</t>
  </si>
  <si>
    <t>http://eservicios.aguascalientes.gob.mx/transparencia/OFMA/DGAM/FORMATO II ESTRUCTURA ORGANICA/15-JEFE DEL DEPTO. DE BENEFICIOS AL PERSONAL.pdf</t>
  </si>
  <si>
    <t>Encargado</t>
  </si>
  <si>
    <t xml:space="preserve">Encargado de Bienestar Físico </t>
  </si>
  <si>
    <t>Desarrollar e implementar las actividades recreativas, Implementar y desarrollar las actividades deportivas, Dar seguimiento a programas de trabajo, Administrar indicadores, Apoyar en la logística de eventos institucionales.</t>
  </si>
  <si>
    <t>http://eservicios.aguascalientes.gob.mx/transparencia/OFMA/DGAM/FORMATO II ESTRUCTURA ORGANICA/16-ENCARGADO DE BIENESTAR FISICO.pdf</t>
  </si>
  <si>
    <t xml:space="preserve">Auxiliar de Beneficios al Personal </t>
  </si>
  <si>
    <t>Proponer y ejecutar actividades de recreación e integración del personal y su familia, Controlar y ejecutar actividades que impulsen el sentido de pertenencia de los trabajadores, a través del Premio de Antigüedad, Aplicar las estrategias convenientes para detectar e incrementar el nivel de satisfacción laboral, Control administrativo.</t>
  </si>
  <si>
    <t>http://eservicios.aguascalientes.gob.mx/transparencia/OFMA/DGAM/FORMATO II ESTRUCTURA ORGANICA/17-AUX. DE BENEFICIOS AL PERSONAL.pdf</t>
  </si>
  <si>
    <t xml:space="preserve">Jefe del Departamento de Evaluación y Capacitación al Personal </t>
  </si>
  <si>
    <t>Coordinar el diseño y ejecución de los Programas de Capacitación de Gobierno del Estado, Elaborar y ejecutar planes para la implementación del Sistema de Evaluación del Desempeño, Desarrollar los programas para la implementación de las Descripciones de Puesto, Desarrollar e implementar los proyectos para la instrumentación del Servicio Civil de Carrera en Gobierno del Estado, Diseñar e impartir el Programa de Inducción a Gobierno del Estado, Brindar asesoría y capacitación a las Dependencias y Entidades de Gobierno del Estado en materia de Evaluación y Capacitación, así como validar los trámites de capacitación que soliciten, Administrar el sistema electrónico de evaluación del desempeño SEDE, Brindar atención a cada Dependencia y Entidad participante en el Sistema de Evaluación del Desempeño y Descripción de puesto.</t>
  </si>
  <si>
    <t>http://eservicios.aguascalientes.gob.mx/transparencia/OFMA/DGAM/FORMATO II ESTRUCTURA ORGANICA/18-JEFE DEL DEPTO. DE EVALUACION Y CAPACITACION AL PERSONAL.pdf</t>
  </si>
  <si>
    <t>Analista</t>
  </si>
  <si>
    <t>Analista de Evaluación y Capacitación</t>
  </si>
  <si>
    <t xml:space="preserve">Colaborar en la ejecución de los procesos de capacitación y evaluación del personal de Gobierno del Estado, Impartir el Curso de Inducción a Gobierno del Estado, Capacitar, asesorar y dar seguimiento en los procesos de Evaluación del Desempeño y de Descripciones de Puesto a los enlaces de las Dependencias y Entidades de GEA, Orientar y vigilar a las Dependencias y Entidades en el cumplimiento de las Políticas de Capacitación, así como validar los trámites de capacitación que soliciten, Coordinar la logística de eventos institucionales de capacitación, Llevar el control y seguimiento de cada Dependencia y Entidad participante en el Sistema de Evaluación del Desempeño y Descripción de puesto. </t>
  </si>
  <si>
    <t>http://eservicios.aguascalientes.gob.mx/transparencia/OFMA/DGAM/FORMATO II ESTRUCTURA ORGANICA/19-ANALISTA DE EVALUACION Y CAPACITACION AL PERSONAL.pdf</t>
  </si>
  <si>
    <t xml:space="preserve">Director de Compensaciones </t>
  </si>
  <si>
    <t>REVISAR Y PROPONER AL COORDINADOR LOS TABULADORES DE SUELDOS Y SALARIOS QUE SERAN APLICABLES EN LAS DEPENDENCIAS Y ENTIDADES DEL GOBIERNO DEL ESTADO, REVISAR Y AUTORIZAR LA NÓMINA DE LOS SERVIDORES PÚBLICOS, ASÍ COMO SOLICITAR EL PAGO DE REMUNERACIONES ANTE LA SECRETARÍA DE FINANZAS, EFECTUANDO LAS RETENCIONES FISCALES Y DESCUENTOS QUE CORRESPONDA, REVISAR LAS INCIDENCIAS DE INGRESO DE PERSONAL Y SU INTEGRACIÓN A LA NÓMINA DE GOBIERNO DEL ESTADO, REVISAR Y PROPONER A AUTORIZACIÓN TODOS LOS MOVIMIENTOS ADMINISTRATIVOS DE LOS SERVIDORES PÚBLICOS DE LAS DEPENDENCIAS Y ENTIDADES ESTATALES, VALIDAR Y PRESENTAR EL CALENDARIO OFICIAL DE VACACIONES, CORTES DE NOMINA, CONTABILIZACION DE LA NOMINA Y DIAS DE PAGO DE LA ADMINISTRACIÓN PÚBLICA ESTATAL, VERIFICAR EL ADECUADO FUNCIONAMIENTO DE LOS SISTEMAS DE INFORMACIÓN DE CAPITAL HUMANO EN RELACION A REMUNERACIONES, CONTROL DE INCIDENCIAS, TABULADORES, ORGANIGRAMAS Y TODO LO RELACIONADO A NOMINAS, INTERVENIR EN REPRESENTACIÓN DE LA OFICIALÍA MAYOR ANTE LAS INSTITUCIONES DE SEGURIDAD Y SERVICIOS SOCIALES PARA LOS SERVIDORES DEL ESTADO EN LO RELATIVO A PRESTACIONES, ELABORAR ESTUDIOS DE VALUACION DE PUESTOS Y ADMINISTRACION DE SUELDOS, SALARIOS Y PRESTACIONES, PARA ELABORAR EL ANTEPROYECTO DEL PRESUPUESTO ANUAL DE REMUNERACIONES AL PERSONAL ADSCRITO A GEA.</t>
  </si>
  <si>
    <t>http://eservicios.aguascalientes.gob.mx/transparencia/OFMA/DGAM/FORMATO II ESTRUCTURA ORGANICA/20-DIRECTOR DE COMPENSACIONES.pdf</t>
  </si>
  <si>
    <t>Coordinacion General de Capital Humano</t>
  </si>
  <si>
    <t>Secretaria de Compensaciones</t>
  </si>
  <si>
    <t>Tecnico</t>
  </si>
  <si>
    <t xml:space="preserve">Dirección de Compensaciones </t>
  </si>
  <si>
    <t>http://eservicios.aguascalientes.gob.mx/transparencia/OFMA/DGAM/FORMATO II ESTRUCTURA ORGANICA/21-SECRETARIA DE COMPENSACIONES.pdf</t>
  </si>
  <si>
    <t>Jefe del Departamento de Nómina</t>
  </si>
  <si>
    <t xml:space="preserve">Cumplir con las obligaciones establecidas en la Ley de Responsabilidades de los Servidores Públicos, Verificar el cumplimiento del Reglamento Interior y el Estatuto Jurídico del Estado, Cumplir con máxima diligencia las responsabilidades de su puesto para que en todos los casos se cumplan las diversas disposiciones fiscales y laborales, Utilizar responsablemente los recursos que tenga asignados para el desempeño de su empleo, cargo ó comisión, Custodiar y cuidar valores, documentos, e información que maneja por razón de su empleo, cargo y comisión, cuidando siempre la confidencialidad de ellos, Formular y ejecutar los planes y programas y presupuestos correspondientes a su competencia y cumplir con las leyes y normas que determinen el manejo de los recursos públicos, Controlar el presupuesto anual de remuneraciones al personal, en base a plantillas, tabuladores y políticas correspondientes, Verificar la correcta elaboración de la nómina de Gobierno Central (En lo referente al pago de prestaciones y deducciones) y Gestión de pagos ante Secretaria de Finanzas, Integrar la información correspondiente a los requerimientos que le sean solicitados por las autoridades, referente a los datos de los servidores públicos, de las Dependencias en materia de nómina, Formular el calendario anual de vacaciones, días de descanso obligatorio y los que se otorguen a los servidores públicos. </t>
  </si>
  <si>
    <t>http://eservicios.aguascalientes.gob.mx/transparencia/OFMA/DGAM/FORMATO II ESTRUCTURA ORGANICA/22-JEFE DEL DEPTO. DE NOMINAS.pdf</t>
  </si>
  <si>
    <t>Responsable</t>
  </si>
  <si>
    <t xml:space="preserve">Responsable del Control de Asistencia </t>
  </si>
  <si>
    <t>Coordinar y supervisar la credencialización de los trabajadores de las Dependencias y Entidades del Gobierno, Controlar y supervisar la asistencia mediante la descarga y proceso de registros diarios de entrada y salida en los sistemas OLIN y SICH, Asesoramiento a las Dependencias sobre el control de asistencia como el funcionamiento de las credenciales, Mantener actualizada la base fotográfica de todo el personal de las Dependencias y Entidades de Gobierno, Procesar, controlar y generar los descuentos vía nómina, conforme a la normatividad vigente por faltas y retardos al personal de las Dependencias, Configuración de los calendarios anualmente, Procesar, controlar y generar los descuentos vía nómina, por reposición de credencial al personal de las Dependencias y Entidades, Asistir y efectuar las sesiones fotográficas del personal de nuevo ingreso dentro del curso de inducción a Gobierno, Realizar y verificar el cambio de horario (invierno-verano) de los relojes checadores de las Dependencias y Entidades de Gobierno, Generar y configurar el kardex, así como los horarios solicitados por las Dependencias y Entidades de Gobierno.</t>
  </si>
  <si>
    <t>http://eservicios.aguascalientes.gob.mx/transparencia/OFMA/DGAM/FORMATO II ESTRUCTURA ORGANICA/23-RESPONSABLE DE CONTROL DE ASISTENCIA.pdf</t>
  </si>
  <si>
    <t>Analista de Nómina</t>
  </si>
  <si>
    <t>Procesar en el Sistema Integral de Capital Humano los movimientos de nomina autorizados por la CGCH para cumplir con el pago de los sueldos a los trabajadores de las dependencias del Sector Central, Tramitar los pagos a las instituciones respectivas conforme el procedimiento establecido, de los descuentos y aportaciones aplicados a los trabajadores, Administrar el presupuesto de la cuenta 1000 autorizado para cada periodo, mediante el manejo adecuado de las plazas autorizadas para cada Dependencia de Gobierno del Estado de Aguascalientes, así como la administración del presupuesto autorizado a los programas de obra (listas de raya), Mantener el control de la estructura orgánica de las nominas a su cargo, Integrar y elaborar la nómina de los servidores públicos de las Dependencias, aplicando las retenciones fiscales y descuentos que correspondan en términos de las diversas disposiciones fiscales y laborales, Verificar los trámites de ingreso para su aplicación en nómina, Calcular finiquitos, indemnizaciones, convenios y laudos de las Dependencias de Gobierno del Estado de Aguascalientes.</t>
  </si>
  <si>
    <t>http://eservicios.aguascalientes.gob.mx/transparencia/OFMA/DGAM/FORMATO II ESTRUCTURA ORGANICA/24-ANALISTA DE NOMINA.pdf</t>
  </si>
  <si>
    <t xml:space="preserve">Jefe del Departamento de Auditorías de Compensaciones </t>
  </si>
  <si>
    <t>Elaborar los tabuladores de sueldos y salarios que se aplicarán en el Sector Central y en las plazas estatales de las Entidades, de acuerdo a los incrementos autorizados anualmente, Constatar la correcta interpretación y aplicación de las disposiciones fiscales en el cálculo de nomina, Coadyuvar para que las Dependencias y Entidades cumplan con las obligaciones en materia fiscal y de seguridad social que deriven de los pagos por un servicio personal subordinado, Integrar la información correspondiente a los requerimientos que le sean solicitados por las autoridades, referentes a la administración de la nomina, Integrar la información necesaria para los estudios relacionados con la administración de sueldos, salarios y prestaciones del Poder Ejecutivo, Revisar la instauración de sistemas de información en relación a tabuladores y remuneraciones de acuerdo con las disposiciones fiscales y de seguridad social vigentes, Intervenir en representación de la Oficialía ante las Instituciones de Seguridad Social en lo relativo a las prestaciones que en materia correspondan al capital humano.</t>
  </si>
  <si>
    <t>http://eservicios.aguascalientes.gob.mx/transparencia/OFMA/DGAM/FORMATO II ESTRUCTURA ORGANICA/25-JEFE DEL DEPTO. DE AUDITORIAS DE COMPENSACIONES.pdf</t>
  </si>
  <si>
    <t>Auditor</t>
  </si>
  <si>
    <t xml:space="preserve">Auditor de Compensaciones </t>
  </si>
  <si>
    <t>Constatar la correcta interpretación y aplicación de las disposiciones fiscales en las retenciones y aportaciones que se realicen vía nómina en las Dependencias y Entidades de GEA, Atención a requerimientos específicos en materia de elaboración de cálculos especiales, apengándose a la legislación vigente en materia de LISR, LISN, LISSSSPEA, LIMSS, Atención a requerimientos de terceros a través de solicitudes de transparencia relacionadas con el pago de la nómina, En las constataciones programadas, revisar que el pago de nómina corresponda con la categoría autorizada en las incidencias, Integrar la información correspondiente a los requerimientos que le sean solicitados por las autoridades, referente a los datos de los servidores públicos de las Dependencias, en materia de nómina, Elaborar la información necesaria para los estudios relacionados con la administración de sueldos, salarios y prestaciones del poder ejecutivo, Revisar que las políticas, lineamientos y programas en materia de administración de personal cumplan con la legislación fiscal vigente, Analizar y generar información concerniente a compensaciones de capital humano, para ser considerada en la toma de decisiones, Validar y elaborar que las nóminas aplicadas de cada mes correspondan con los registros en contabilidad de la Secretaría de Finanzas, Determinar la base para el pago del ISN, correspondiente a los salarios de los servidores públicos del Gobierno Central.</t>
  </si>
  <si>
    <t>http://eservicios.aguascalientes.gob.mx/transparencia/OFMA/DGAM/FORMATO II ESTRUCTURA ORGANICA/26-AUDITOR DE COMPENSACIONES.pdf</t>
  </si>
  <si>
    <t xml:space="preserve">Encargado de Seguridad Social </t>
  </si>
  <si>
    <t>Analizar y verificar la correcta determinación de cuotas al IMSS e ISSSSPEA de las Dependencias o Entidades, así como el entero oportuno de las mismas, Eficientar la correcta determinación de cuotas al IMSS de las Dependencias y Entidades, Coadyuvar al trámite de remociones, licencias, jubilaciones, pago de indemnizaciones de los servidores públicos adscritos a las Dependencias y Entidades, Validar trámites de jubilaciones de los servidores públicos, Integrar la información de los requerimientos que le sean solicitados por las autoridades, referentes al cálculo de cuotas de seguridad social, Analizar y generar información concerniente a compensaciones del capital humano en materia de seguridad social, Dar seguimiento a los pagos correspondientes en materia de seguridad social, ISSSSPEA y seguro de vida, Constatar y verificar los pagos transitorios de pensionados a ISSSSPEA, Elaborar y verificar lo concerniente al seguro de vida grupo de los trabajadores de GEA, Sesionar periodicamente con las autoridades del IMSS e ISSSSPEA para dar seguimiento a las incapacidades prolongadas de los servidores públicos, tanto de Gobierno del Estado como de las Entidades.</t>
  </si>
  <si>
    <t>http://eservicios.aguascalientes.gob.mx/transparencia/OFMA/DGAM/FORMATO II ESTRUCTURA ORGANICA/27-ENCARGADO DE SEGURIDAD SOCIAL.pdf</t>
  </si>
  <si>
    <t xml:space="preserve">Auxiliar de Seguridad Social </t>
  </si>
  <si>
    <t>Analizar y verificar la correcta determinación de cuotas al IMSS e ISSSSPEA de las Dependencias y Entidades, así como el entero oportuno de las mismas, Capturar, revisar y controlar los movimientos e incidencias correspondientes para la correcta determinación de cuotas al IMSS, Revisar los pagos transitorios de jubilados que las Dependencias hacen al ISSSSPEA, Gestionar ante el IMSS trámites, movimientos y pagos de cuotas, Atender a jubilados y asegurados sobre trámites y dudas, Revisar y controlar documentación correspondiente del seguro de vida por cada uno de los servidores públicos, Actualizar información de los expedientes de nuevos jubilados para su incorporación en el pago de cuotas en la modalidad correspondiente, Aplicar el reglamento interior de trabajo en materia de seguridad social.</t>
  </si>
  <si>
    <t>http://eservicios.aguascalientes.gob.mx/transparencia/OFMA/DGAM/FORMATO II ESTRUCTURA ORGANICA/28-AUX. DE SEGURIDAD SOCIAL.pdf</t>
  </si>
  <si>
    <t xml:space="preserve">Director de Administración de Proyectos de Capital Humano </t>
  </si>
  <si>
    <t>Presentar políticas generales en la gestión del capital humano, en materia de los sistemas integrales de información de capital humano, Supervisar los lineamientos generales para la planeación, autorización, coordinación, supervisión y evaluar los procesos de la gestión del capital humano en el GEA, Verificar las acciones implementadas para los sistemas integrales de información de capital humano y promover su mejora, Administrar las aplicaciones y sistemas integrales de información de capital humano para llevar a cabo los registros de ingresos del personal, y controles administrativos del capital humano del GEA, Integrar la información necesaria para entregar a la CGCH el proyecto anual de remuneraciones para su validación y remisión ante la SEFI, Validar las necesidades de personal con el proceso de incorporación con la verificación de información de control del presupuesto, plantilla y control del gasto, Apoyar al Coordinador General de Capital Humano, en los requerimientos de asesorías a los Municipios del Estado, que así lo soliciten, en adopción de métodos y sistemas de administración, Vinculación permanente con las áreas de informática de la Coordinación General de Mejores Prácticas Gubernamentales, Supervisar e integrar a todas las Dependencias y Entidades del GEA en la estructura de información, reglas de operación y procesos relacionados al pago de personal y su estructura orgánica, Supervisar y control de avances en las tareas planeadas de los proyectos, accionando las actividades necesarias del logro de los objetivos.</t>
  </si>
  <si>
    <t>http://eservicios.aguascalientes.gob.mx/transparencia/OFMA/DGAM/FORMATO II ESTRUCTURA ORGANICA/196-DIRECTOR DE ADMINISTRACION DE PROYECTOS DE CAPITAL HUMANO</t>
  </si>
  <si>
    <t>Encargado de Información de Proyectos de Presupuesto</t>
  </si>
  <si>
    <t xml:space="preserve">Dirección de Administración de Proyectos de Capital Humano </t>
  </si>
  <si>
    <t xml:space="preserve">Apoyar en la realización de todas aquellas actividades relacionadas con la administración de capital humano, Preparar la parametrización, formulación, reglas de operación, premisas que operan y se implementan para la elaboración del presupuesto de servicios personales, Elaborar el presupuesto anual de remuneraciones al capital humano, con base en las plantillas de personal, tabuladores salariales y políticas correspondientes, Planear la generación de los reportes finales de los escenarios de cálculo definidos en base a los requerimientos de la Secretaría de Finanzas y Oficialía Mayor, Generar y entregar la documentación necesaria para la presentación del presupuesto de servicios personales para aprobación de la instancia competente, Comparar mensualmete el gasto ejercido y proyectado de los servicios personales para la administración de los movimientos no presupuestados requeridos por solicitudes de las Dependencias, Analizar, desarrollar y generar tableros de control de gasto y presupuesto de servicios personales, Dar solución a todos los requerimientos de información referente al capital humano. </t>
  </si>
  <si>
    <t>http://eservicios.aguascalientes.gob.mx/transparencia/OFMA/DGAM/FORMATO II ESTRUCTURA ORGANICA/29-ENCARGADO DE INFORMACION DE PROYECTOS DE PRESUPUESTO.pdf</t>
  </si>
  <si>
    <t>Encargado de las Estructuras y Estadísticas de Capital Humano</t>
  </si>
  <si>
    <t xml:space="preserve">Dar soporte a la aplicación referente a los catálogos de puestos para los procesos sistematizados, Controlar los movimientos de personal en base a las plantillas establecidas y de acuerdo al reglamento y manuales de organización, así como las estructuras organizacionales establecidas, Elaborar y actualizar la estructura organizacional de las Dependencias y Entidades, Administrar las estructuras programáticas mediante el control de plazas y la aplicación de un control presupuestal de servicios personales mediante estudios del gasto, Analizar y revisar de las estructuras organizacionales en correspondencia a las Leyes, Lineamientos, Reglamentos, Reuniones de Consejo y cualquier normatividad aplicable a los puestos del GEA, Solventar los requerimientos de Transparencia y seguimiento a la actualización del Portal, Solventar todas los requerimientos de capital humano de terceros y generación de estadísticas. </t>
  </si>
  <si>
    <t>http://eservicios.aguascalientes.gob.mx/transparencia/OFMA/DGAM/FORMATO II ESTRUCTURA ORGANICA/30-ENCARGADO DE LAS ESTRUCTURAS Y ESTADISTICAS DE C H.pdf</t>
  </si>
  <si>
    <t xml:space="preserve">Especialista en Implementación de Sistemas de Capital Humano </t>
  </si>
  <si>
    <t>Apoyar en la administración de los sistemas integrales de información de capital humano, Gestionar los procesos y sistemas integrales de información para ejecutar los procesos de capital humano, Implementar los sistemas y procesos de gestión, pago y controles del personal, Asegurar, proporcionar, operar soporte de la aplicación computacional para procesos de nómina, Analizar los procesos relacionados con la contabilización de servicios personales y programas especiales con fuentes presupuestales de diferentes capítulos, Dar mantenimiento y soporte a la información de contabilización presupuestal contenida en los sistemas integrales de información de capital humano, Generar información contable presupuestal para la autorización y carga en los sistemas de la Secretaría de Finanzas en base a los formatos y requerimientos de esa Dependencia.</t>
  </si>
  <si>
    <t>http://eservicios.aguascalientes.gob.mx/transparencia/OFMA/DGAM/FORMATO II ESTRUCTURA ORGANICA/31-ESPECIALISTA DE IMPLEMENTACION DE SISTEMAS DE C H.pdf</t>
  </si>
  <si>
    <t>Técnico del Soporte a Usuarios y Capacitador de Entidades en Sistema de Capital Humano</t>
  </si>
  <si>
    <t>Capacitar al personal involucrado en la operación del sistema de pago de nómina y de controles de personal, Dar atención al personal operante del sistema de pago de nómina y de controles de personal, Asegurar, proporcionar, operar soporte de la aplicación computacional para procesos de nómina, Controlar y proporcionar el soporte en la aplicación computacional para la gestión del cumplimiento en el control del inventario de Capital Humano, Inducción de los procesos y módulos del sistema integral e información de capital humano.</t>
  </si>
  <si>
    <t>http://eservicios.aguascalientes.gob.mx/transparencia/OFMA/DGAM/FORMATO II ESTRUCTURA ORGANICA/32-TECNICO DEL SOPORTE A USUARIOS Y CAPACITADOR DE ENTIDADES EN SISTDE C H.pdf</t>
  </si>
  <si>
    <t>Jefe del Departamento del Soporte del Sistema Integral de Capital Humano Sector Central</t>
  </si>
  <si>
    <t>Supervisar el mantenimiento de los sistemas integrales de información de capital humano en coordinación con las áreas de informática de la Coordinación General de Mejores Prácticas Gubernamentales, Llevar el control de las aplicaciones y sistemas integrales de información de capital humano para la administración de información histórica y de trayectoria del personal, Proporcionar soluciones informáticas para la resolución de problemáticas de los procesos de los sistemas integrales de información de capital humano, así como de nuevos requerimientos relacionados, Probar y adecuar el sistema de administración y pago de nómina y de controles de personal, Analizar los procedimientos del control de ausentismo que aplican, así como la instalación, formulación, parametrización, pruebas y capacitación de los procesos relacionados al módulo, Controlar, probar y revisar las remesas de programas informáticos para la actualización y/o resolución de problemas del Sistema Integral de Capital Humano, Administrar los usuarios del Sistema Integral de Capital Humano, privilegios y control de accesos a sus procesos.</t>
  </si>
  <si>
    <t>http://eservicios.aguascalientes.gob.mx/transparencia/OFMA/DGAM/FORMATO II ESTRUCTURA ORGANICA/33-JEFE DEL DEPTO. DE SOPORTE DEL SIST INT DE C H SECTOR CENTRAL.pdf</t>
  </si>
  <si>
    <t>Técnico de Soporte Operativo para Sistemas y Proyectos de Capital Humano</t>
  </si>
  <si>
    <t xml:space="preserve">Desarrollar soluciones informáticas para la resolución de problemáticas de los procesos de los sistemas integrales de información de capital humano, así como de nuevos requerimientos relacionados, Configurar y parametrizar los sistemas e interfaces de administración, pago y controles de personal, Apoyar en la operatividad de los procesos e interfaces relacionados con la contabilización del gasto de servicios personales, Apoyar técnicamente en mantenimiento y soporte a la información de contabilización presupuestal contenida en los sistemas integrales de información de capital humano, Atender todos los requerimientos de información referente a la implementación de sistemas y procesos de capital humano. </t>
  </si>
  <si>
    <t>http://eservicios.aguascalientes.gob.mx/transparencia/OFMA/DGAM/FORMATO II ESTRUCTURA ORGANICA/34-TECNICO DE SOPORTE OPERATIVO PARA SISTEMAS Y PROYECTOS DE C H.pdf</t>
  </si>
  <si>
    <t xml:space="preserve">Especialista de Desarrollo de Proyectos de Capital Humano </t>
  </si>
  <si>
    <t>Desarrollar las aplicaciones que aseguren alternativas y soluciones para atender los requerimientos de personal, Verificar que las incorporaciones se realicen en base a lo establecido en el estatuto jurídico y demás normatividades emitidas para este fin, Analizar, definir, diseñar e implementar los procesos relacionados a la incorporación del personal en las Dependencias y Entidades del GEA, Llevar a cabo la administración de plazas que se encuentran en proceso de incorporación para su aplicación en el inventario de personal, Llevar el control permanente de las plazas Congeladas, Laudo, Amortizadas, Canceladas y en Reestructuración en las plantillas de personal, Apoyar en la realización de todas aquellas actividades relacionadas con la administración de capital humano, Apoyar al Director de Administración de Proyectos de Capital Humano, en la atención a todos los requerimientos de información referente al desarrollo de proyectos capital humano.</t>
  </si>
  <si>
    <t>http://eservicios.aguascalientes.gob.mx/transparencia/OFMA/DGAM/FORMATO II ESTRUCTURA ORGANICA/35-ESPECIALISTA DE DESARROLLO DE PROYECTOS DE C H.pdf</t>
  </si>
  <si>
    <t>Coordinación General de Mejores Prácticas Gubernamentales</t>
  </si>
  <si>
    <t>Coordinador General de Mejores Prácticas Gubernamentales</t>
  </si>
  <si>
    <t xml:space="preserve">Coordinación General de Mejores Prácticas Gubernamentales </t>
  </si>
  <si>
    <t xml:space="preserve">DEFINIR Y DIRIGIR LAS ESTRATEGIAS, PLANES, PROGRAMAS Y LINEAMIENTOS QUE CONTRIBUYAN A LA MODERNIZACIÓN ADMINISTRATIVA, INNOVACIÓN, GESTIÓN DE CALIDAD, Y LAS TIC'S, DENTRO DEL GEA, PROPONER AL TITULAR LA RESOLUCIÓN DE ASUNTOS EN MATERIA DE TIC'S Y/O MODERNIZACIÓN ADMINISTRATIVA, REVISAR, AUTORIZAR Y PROPONER LOS PROYECTOS DE PROGRAMAS ANUALES DE ACTIVIDADES DE LA COORDINACIÓN GENERAL QUE INCLUYA A LAS DIRECCIONES GENERALES, ESTABLECER LAS POLÍTICAS Y LINEAMIENTOS EN MATERIA MODERNIZACIÓN ADMINISTRATIVA Y DE LAS TIC'S, PARA LAS DEPENDENCIAS Y ENTIDADES DEL GEA, Y ASESORAR EN LA MATERIA A LOS SEV. PUB, COORDINAR, REVISA Y AUTORIZAR LOS ACUERDOS, CONVENIOS Y CONTRATOS RELATIVOS A LOS ASUNTOS DE SU COMPETENCIA QUE DEBAN SER SUSCRITOS POR EL OFICIAL MAYOR, PROMOVER MEJORES PRÁCTICAS DE LOS PROCESOS Y SERVICIOS DE MODERNIZACIÓN ADMINISTRATIVA Y DE LAS TECNOLOGÍAS DE INFORMACIÓN A LAS DEPENDENCIAS Y ENTIDADES DE GOBIERNO DEL ESTADO, VALIDAR Y AUTORIZAR LOS PROYECTOS RELACIONADOS CON LA MODERNIZACIÓN ADMINISTRATIVA Y DE LAS TIC'S HOMOLOGANDO LOS REQUERIMIENTOS TECNOLÓGICOS A LOS LINEAMIENTOS ESTABLECIDOS, AUTORIZAR LA DESIGNACIÓN Y REMOCIÓN DE LOS SERVIDORES PÚBLICOS QUE REALICEN FUNCIONES DE MODERNIZACIÓN ADMINISTRATIVA E INFORMÁTICA, DE LAS DEPENDENCIAS Y ENTIDADES DEL GEA, </t>
  </si>
  <si>
    <t>http://eservicios.aguascalientes.gob.mx/transparencia/OFMA/DGAM/FORMATO II ESTRUCTURA ORGANICA/36-COORD. GRAL. DE MEJORES PRACTICAS GUBERNAMENTALES.pdf</t>
  </si>
  <si>
    <t xml:space="preserve"> Asistente de Mejores Prácticas Gubernamentales </t>
  </si>
  <si>
    <t>http://eservicios.aguascalientes.gob.mx/transparencia/OFMA/DGAM/FORMATO II ESTRUCTURA ORGANICA/37-ASISTENTE DE MEJORES PRACTICAS GUBERNAMENTALES.pdf</t>
  </si>
  <si>
    <t>Especialista en Políticas de Seguridad de la Información</t>
  </si>
  <si>
    <t xml:space="preserve">Investigar y mantener actualizada la información relacionada con políticas de seguridad de la información, Integrar los lineamientos de seguridad de la información en el Manual de Políticas de Seguridad de la Información y promover su difusión, Coordinar las reuniones de seguimiento con el personal operativo de Tecnologías de Información y personal directivo y administrativo de la Dependencia para la implementación de políticas de seguridad, Conservar y controlar los registros y documentos relacionados a las políticas de seguridad de la información emitidos por la CGMPG, Revisar y evaluar los indicadores generados en la implementación de las políticas de seguridad de la información, Sensibilizar al personal en temas de seguridad de la información a través de diferentes medios electrónicos, cursos, capacitaciones, lecciones aprendidas y aplicación de mejores prácticas, Generar reportes de avance de la implementación de las medidas de seguridad de la información, Organizar el Comité Interno de Seguridad de la Información, Coadyuvar en el contacto con los organismos competentes en conjunto con las áreas operativas internas para aplicar la normativa y desarrollar planes de acción para su implementación, Verificar y dar seguimiento al cumplimiento de las acciones correctivas como resultado de las auditorias internas y evaluaciones externas y Salvaguardar, en el ámbito de su competencia la confidencialidad, integridad y disponibilidad de la información que se maneja en cada área. </t>
  </si>
  <si>
    <t>http://eservicios.aguascalientes.gob.mx/transparencia/OFMA/DGAM/FORMATO II ESTRUCTURA ORGANICA/38-ESPECIALISTA EN POLITICAS DE SEGURIDAD DE LA INFORMACION.pdf</t>
  </si>
  <si>
    <t>Dirección General de Modernización Administrativa</t>
  </si>
  <si>
    <t>Director General de Modernización Administrativa</t>
  </si>
  <si>
    <t>Dirigir, administrar y evaluar el adecuado cumplimiento de los programas, proyectos y planes de trabajo que contribuyan al logro de los objetivos de la Dirección, Supervisar periódicamente la capacitación, desempeño y servicios proporcionados por el personal de la Dirección de acuerdo a las metas establecidas, Representar, en su caso, a la Dirección General ante los Organismos públicos y privados que así lo requieran, Someter al Coordinador General de Mejores Prácticas Gubernamentales para su aprobación los programas, proyectos y estrategias para el adecuado funcionamiento de la Dirección, Brindar y supervisar la adecuada asesoría y apoyo técnico que requieran las Dependencias y Entidades conforme a las facultades y atribuciones de la Dirección, Aprobar la liberación de manuales administrativos conforme a los lineamientos establecidos.</t>
  </si>
  <si>
    <t>http://eservicios.aguascalientes.gob.mx/transparencia/OFMA/DGAM/FORMATO II ESTRUCTURA ORGANICA/39-DIRECTOR GENERAL DE MODERNIZACION ADMINISTRATIVA.pdf</t>
  </si>
  <si>
    <t>Asistente de Modernización Administrativa</t>
  </si>
  <si>
    <t xml:space="preserve">Dirección General de Modernización Administrativa </t>
  </si>
  <si>
    <t>http://eservicios.aguascalientes.gob.mx/transparencia/OFMA/DGAM/FORMATO II ESTRUCTURA ORGANICA/40-ASISTENTE DE MODERNIZACION ADMINISTRATIVA.pdf</t>
  </si>
  <si>
    <t xml:space="preserve">Director de Organización y Mejora Gubernamental </t>
  </si>
  <si>
    <t xml:space="preserve">Implementar y supervisar al personal de la Dirección para llevar a cabo el adecuado cumplimiento de los programas, proyectos y planes de trabajo establecidos, Reportar periódicamente al Director General sobre las acciones realizadas conforme a las facultades y atribuciones de la Dirección, Preparar informes mensuales a la Dirección General de Modernización Administrativa sobre los avances de los programas y proyectos establecidos, Detectar áreas de oportunidad en materia de modernización, calidad, innovación y simplificación administrativa, Participar en las capacitaciones, asesorías o apoyos técnicos que requieran las Dependencias y Entidades, Dar seguimiento en la conformación y actualización de los Manuales Administrativos, </t>
  </si>
  <si>
    <t>http://eservicios.aguascalientes.gob.mx/transparencia/OFMA/DGAM/FORMATO II ESTRUCTURA ORGANICA/41-DIRECTOR DE ORGANIZACION Y MEJORA GUBERNAMENTAL.pdf</t>
  </si>
  <si>
    <t>Jefe del Departamento de Desarrollo Organizacional</t>
  </si>
  <si>
    <t xml:space="preserve">Diseñar y coordinar los cursos de capacitación y asesorías relacionadas al desarrollo y actualización de Manuales de Organización, Supervisar el avance en la integración y actualización de los Manuales de Organización de las Dependencias y Entidades de la Administración Pública Estatal, Coordinar el procesamiento, análisis e integración del informe de resultados del Diagnóstico Organizacional, Participar en la preparación y presentación de los proyectos de Diagnóstico y Reestructura Organizacional que lleva acabo la Dirección en las diferentes Dependencias y Entidades, Coordinar el seguimiento de avance en el cumplimiento de los planes de acción derivados del Diagnóstico Organizacional y Reestructura Organizacional, Proponer a la Dirección posibles proyectos que contribuyan al logro de los objetivos de la Jefatura conforme a las facultades y atribuciones de la normatividad aplicable. </t>
  </si>
  <si>
    <t>http://eservicios.aguascalientes.gob.mx/transparencia/OFMA/DGAM/FORMATO II ESTRUCTURA ORGANICA/42-JEFE DEL DEPTO. DE DESARROLLO ORGANIZACIONAL.pdf</t>
  </si>
  <si>
    <t xml:space="preserve">Analista de Desarrollo Organizacional </t>
  </si>
  <si>
    <t>Asesorar y dar seguimiento a las Dependencias y Entidades en la conformación de su Manual de Organización, Llevar acabo el levantamiento de información de Diagnósticos Organizacionales en las Dependencias y Entidades de acuerdo al Plan de Trabajo establecido, Asesorar a las Dependencias y Entidades en el diseño y desarrollo de sus estructuras organizacionales, Apoyar en el análisis y validación de las propuestas de creación y modificación a las estructuras orgánicas y de funcionalidad de GEA, Apoyar en la capacitación relacionada a la integración y actualización de Manuales de Organización.</t>
  </si>
  <si>
    <t>http://eservicios.aguascalientes.gob.mx/transparencia/OFMA/DGAM/FORMATO II ESTRUCTURA ORGANICA/43-ANALISTA DE DESARROLLO ORGANIZACIONAL.pdf</t>
  </si>
  <si>
    <t xml:space="preserve">Jefe del Departamento de Calidad y Competitividad </t>
  </si>
  <si>
    <t xml:space="preserve">Elaborar y actualizar los lineamientos que en materia de calidad y, procesos y procedimientos deben cumplir las Dependencias y Entidades y someterlas a revisión por parte del Director de Área, Brindar asesorías y capacitación a los enlaces de las Dependencias y Entidades en la elaboración y actualización de sus manuales de procesos y procedimientos, Capacitar a las Dependencias y Entidades en metodologías enfocadas a la calidad y la mejora continua para contribuir a la simplificación administrativa, Coordinar la aplicación de los programas y proyectos asignados, apoyado con el equipo que integra el Departamento, </t>
  </si>
  <si>
    <t>http://eservicios.aguascalientes.gob.mx/transparencia/OFMA/DGAM/FORMATO II ESTRUCTURA ORGANICA/44-JEFE DEL DEPTO. DE CALIDAD Y COMPETITIVIDAD.pdf</t>
  </si>
  <si>
    <t>Analista de Calidad y Competitividad</t>
  </si>
  <si>
    <t>Capacitar a los enlaces de las Dependencias y Entidades en los programas y proyectos que en materia de calidad y competitividad que establezca el departamento, Apoyar en la aplicación de talleres de mejora continua a desarrollar en las Dependencias y Entidades, para la identificación de áreas oportunidad que conlleve a la optimización de los procesos, Mantener comunicación continua con los enlaces de las Dependencias y Entidades para asegurar la aplicación, seguimiento y cumplimiento a los programas y proyectos de calidad aplicados.</t>
  </si>
  <si>
    <t>http://eservicios.aguascalientes.gob.mx/transparencia/OFMA/DGAM/FORMATO II ESTRUCTURA ORGANICA/45-ANALISTA DE CALIDAD Y COMPETITIVIDAD.pdf</t>
  </si>
  <si>
    <t>Jefe del Departamento de Mejores Prácticas e Innovación</t>
  </si>
  <si>
    <t>Administración de las diferentes áreas como lo son Active Directory, Exchange, Storage, Ambientes Virtuales(Vmware, Hyper-V), WSUS, Antivirus, IIS, ILO, CITRIX, Infraestructura Física de Servidores, FirmwaresAdministración de la infraestructura de respaldos, de acuerdo a las políticas que se tiene establecida en área, de acuerdo a las necesidades propias de nuestros usuarios. Donde se deberá de considerar la Revisión de los estatus, así como revisión de logs del servicio en cada uno de los Servidores, en caso de que se presente alguna situación de error de respaldo. Esto es revisado en los 2 ambientes de respaldos con los que contamos, Commvault y TSM. Administración de permisos en Servidores de Archivos, aplicando el estándar que se encuentre implementado en nuestro ambiente de Archivos y que este apegado a los estándares de seguridad que se estén considerando en el momento de aplicarlo.</t>
  </si>
  <si>
    <t>http://eservicios.aguascalientes.gob.mx/transparencia/OFMA/DGAM/FORMATO II ESTRUCTURA ORGANICA/46-JEFE DEL DEPTO. DE MEJORES PRACTICAS E INNOVACION.pdf</t>
  </si>
  <si>
    <t>Analista de Mejores Prácticas e Innovación</t>
  </si>
  <si>
    <t>Técnico/Coordinador</t>
  </si>
  <si>
    <t>Investigar, integrar y reportar mensualmente las mejores prácticas nacionales e internacionales, Resolver las dudas de los enlaces de las Dependencias y Entidades sobre las mejores prácticas e innovación, Impulsar la innovación gubernamental y la adopción de mejores prácticas .</t>
  </si>
  <si>
    <t>http://eservicios.aguascalientes.gob.mx/transparencia/OFMA/DGAM/FORMATO II ESTRUCTURA ORGANICA/47-ANALISTA DE MEJORES PRACTICAS E INNOVACION.pdf</t>
  </si>
  <si>
    <t>Dirección General de Proyectos de Tecnologías de Información</t>
  </si>
  <si>
    <t>Director General de Proyectos de Tecnologías de Información</t>
  </si>
  <si>
    <t>Definir y establecer las políticas, estándares y lineamientos en materia de TIC respecto al desarrollo de sistemas de información para las Dependencias y Entidades, Supervisar el desarrollo e implementación de las aplicaciones informáticas requeridas por las Dependencias y Entidades, una vez que se haya determinado la viabilidad de sistematización, Revisar el cumplimiento de los términos y condiciones de los contratos de desarrollo de sistemas de información que celebren las Dependencias y Entidades; enfocándose en los aspectos de desarrollo.</t>
  </si>
  <si>
    <t>http://eservicios.aguascalientes.gob.mx/transparencia/OFMA/DGAM/FORMATO II ESTRUCTURA ORGANICA/48-DIRECTOR GENERAL DE PROYECTOS DE TI.pdf</t>
  </si>
  <si>
    <t>Asistente de Proyectos de Tecnologías de Información</t>
  </si>
  <si>
    <t xml:space="preserve">Dirección General de Proyectos de Tecnologías de Información </t>
  </si>
  <si>
    <t>http://eservicios.aguascalientes.gob.mx/transparencia/OFMA/DGAM/FORMATO II ESTRUCTURA ORGANICA/49-ASISTENTE DE PROYECTOS DE TECNOLOGIAS DE INFORMACION.pdf</t>
  </si>
  <si>
    <t>Jefe del Departamento de Gestión de Proyectos de Tecnologías de Información</t>
  </si>
  <si>
    <t>Atender las solicitudes de requerimientos de sistematización de procesos administrativos enviadas a la DGPT por parte de las Dependencias y Entidades del Gobierno del Estado, Mantener un vínculo de comunicación con la Dependencia y Entidad la cual solicitó el requerimiento informático.</t>
  </si>
  <si>
    <t>http://eservicios.aguascalientes.gob.mx/transparencia/OFMA/DGAM/FORMATO II ESTRUCTURA ORGANICA/50-JEFE DEL DEPTO. DE GESTION DE PROYECTOS DE T I.pdf</t>
  </si>
  <si>
    <t>Director de Desarrollo de Proyectos de Tecnologías de Información</t>
  </si>
  <si>
    <t>Elaborar en colaboración con todas las direcciones de la DGPTI, los documentos de políticas, estándares y lineamientos en materia de TIC respecto al desarrollo de sistemas de información, Investigar soluciones de desarrollo de tecnologías de información que permitan dar cumplimiento a las metas y objetivos del Plan Sexenal de Gobierno, Supervisar la codificación, pruebas e implementación de los sistemas de información desarrollados por la Dirección General de Proyectos de Tecnologías de Información requeridos por las Dependencia.</t>
  </si>
  <si>
    <t>http://eservicios.aguascalientes.gob.mx/transparencia/OFMA/DGAM/FORMATO II ESTRUCTURA ORGANICA/51-DIRECTOR DE DESARROLLO DE PROYECTOS DE TI.pdf</t>
  </si>
  <si>
    <t xml:space="preserve">Jefe del Departamento de Aplicaciones Móviles </t>
  </si>
  <si>
    <t xml:space="preserve">Dirección de Desarrollo de Proyectos de Tecnologías de Información </t>
  </si>
  <si>
    <t>Supervisar la calidad y estándares utilizados en la codificación y pruebas de los Sistemas móviles desarrollados por la Dirección General de Proyectos de Tecnologías de Informació requeridos, Elaborar un plan de trabajo técnico para el desarrollo de los sistemas móviles, Probar el correcto funcionamiento de los sistemas móviles en diferentes ambientes y circunstancias típicas.</t>
  </si>
  <si>
    <t>http://eservicios.aguascalientes.gob.mx/transparencia/OFMA/DGAM/FORMATO II ESTRUCTURA ORGANICA/52-JEFE DEL DEPTO. DE APLICACIONES MOVILES.pdf</t>
  </si>
  <si>
    <t xml:space="preserve">Programador de Aplicaciones Móviles </t>
  </si>
  <si>
    <t xml:space="preserve">Codificar prototipos para usar como modelos para el equipo de desarrollo, Probar el correcto funcionamiento de los sistemas móviles en diferentes ambientes y circunstancias típicas. </t>
  </si>
  <si>
    <t>http://eservicios.aguascalientes.gob.mx/transparencia/OFMA/DGAM/FORMATO II ESTRUCTURA ORGANICA/53-PROGRAMADOR DE APLICACIONES MOVILES.pdf</t>
  </si>
  <si>
    <t>Jefe del Departamento Líder de Proyecto A</t>
  </si>
  <si>
    <t>Revisar la estructura y arquitectura de las aplicaciones, así como el modelo de datos a utilizar en los sistemas de información que son desarrollados por la Dirección General de Proyectos de TI, Supervisar y codificar las aplicaciones necesarias, para atender los requerimientos de sistematización de las áreas usuarias, Generar informes de avance de las actividades y funcionalidades puestas en producción para uso de las áreas usuarias.</t>
  </si>
  <si>
    <t>http://eservicios.aguascalientes.gob.mx/transparencia/OFMA/DGAM/FORMATO II ESTRUCTURA ORGANICA/54-JEFE DEL DEPTO. LIDER DE PROYECTO A.pdf</t>
  </si>
  <si>
    <t>Programador Analista A</t>
  </si>
  <si>
    <t>Diseñar bases de datos acorde a la solución informática requerida, Realizar pruebas unitarias en los diferentes productos, Dar mantenimiento a las aplicaciones existentes</t>
  </si>
  <si>
    <t>http://eservicios.aguascalientes.gob.mx/transparencia/OFMA/DGAM/FORMATO II ESTRUCTURA ORGANICA/55-PROGRAMADOR ANALISTA A.pdf</t>
  </si>
  <si>
    <t>Jefe del Departamento Líder de Proyecto B</t>
  </si>
  <si>
    <t>http://eservicios.aguascalientes.gob.mx/transparencia/OFMA/DGAM/FORMATO II ESTRUCTURA ORGANICA/56-JEFE DEL DEPTO. LIDER DE PROYECTO B.pdf</t>
  </si>
  <si>
    <t>Programador Analista B</t>
  </si>
  <si>
    <t>http://eservicios.aguascalientes.gob.mx/transparencia/OFMA/DGAM/FORMATO II ESTRUCTURA ORGANICA/57-PROGRAMADOR ANALISTA B.pdf</t>
  </si>
  <si>
    <t>Jefe del Departamento Líder de Proyecto C</t>
  </si>
  <si>
    <t>http://eservicios.aguascalientes.gob.mx/transparencia/OFMA/DGAM/FORMATO II ESTRUCTURA ORGANICA/58-JEFE DEL DEPTO. LIDER DE PROYECTO C.pdf</t>
  </si>
  <si>
    <t>Programador Analista C</t>
  </si>
  <si>
    <t>http://eservicios.aguascalientes.gob.mx/transparencia/OFMA/DGAM/FORMATO II ESTRUCTURA ORGANICA/59-PROGRAMADOR ANALISTA C.pdf</t>
  </si>
  <si>
    <t>Jefe del Departamento Líder de Proyecto D</t>
  </si>
  <si>
    <t>http://eservicios.aguascalientes.gob.mx/transparencia/OFMA/DGAM/FORMATO II ESTRUCTURA ORGANICA/60-JEFE DEL DEPTO. LIDER DE PROYECTO D.pdf</t>
  </si>
  <si>
    <t>Programador Analista D</t>
  </si>
  <si>
    <t>Técnico</t>
  </si>
  <si>
    <t>http://eservicios.aguascalientes.gob.mx/transparencia/OFMA/DGAM/FORMATO II ESTRUCTURA ORGANICA/61-PROGRAMADOR ANALISTA D.pdf</t>
  </si>
  <si>
    <t>Ingeniero Desarrollador SIIF A</t>
  </si>
  <si>
    <t>Revisar la estructura, arquitectura y el modelo de datos a utilizar en el SIIF desarrollado por la Dirección General de Proyectos de TI, Recopilar los requerimientos de las áreas usuarias del SIIF a través de entrevistas, cuestionarios a fin de generar un análisis detallado de la solución esperada, Organizar en módulos las soluciones para su puesta en producción progresiva.</t>
  </si>
  <si>
    <t>http://eservicios.aguascalientes.gob.mx/transparencia/OFMA/DGAM/FORMATO II ESTRUCTURA ORGANICA/62-INGENIERO DESARROLLADOR SIIF A.pdf</t>
  </si>
  <si>
    <t>Ingeniero Desarrollador SIIF B</t>
  </si>
  <si>
    <t>http://eservicios.aguascalientes.gob.mx/transparencia/OFMA/DGAM/FORMATO II ESTRUCTURA ORGANICA/63-INGENIERO DESARROLLADOR SIIF B.pdf</t>
  </si>
  <si>
    <t>Director de Conceptualización y Análisis de Proyectos</t>
  </si>
  <si>
    <t>Elaborar en colaboración con todas las direcciones de la DGPTI, los documentos de: Políticas, estándares y lineamientos en materia de TIC respecto al desarrollo de sistemas de información, Revisar los diseños desarrollados por el dpartamento de análisis de negocio. Una vez obtenido el visto bueno de la Dir. de Calidad Tecnológica presentarlos al Dir. general para su validación, Revisar y supervisar el análisis de los requerimientos de sistematización de procesos administrativos solicitados por las Dependencias y Entidades y determinar su viabilidad.</t>
  </si>
  <si>
    <t>http://eservicios.aguascalientes.gob.mx/transparencia/OFMA/DGAM/FORMATO II ESTRUCTURA ORGANICA/64-DIRECTOR DE CONCEPTUALIZACION Y ANALISIS DE PROYECTOS.pdf</t>
  </si>
  <si>
    <t>Jefe del Departamento de Análisis de Negocio A</t>
  </si>
  <si>
    <t xml:space="preserve">Dirección de Conceptualización y Análisis de Proyectos </t>
  </si>
  <si>
    <t xml:space="preserve">Realizar el análisis de los requerimientos solicitados por las Dependencias y Entidades a la DGPT, Capacitar al personal de las Dependencias y Entidades sobre los sistemas de información desarrollados por la DGPT, Brindar asesoría en la implementación de un sistema informático desarrollado por terceros para las Dependencias y Entidades. </t>
  </si>
  <si>
    <t>http://eservicios.aguascalientes.gob.mx/transparencia/OFMA/DGAM/FORMATO II ESTRUCTURA ORGANICA/54-JEFE DEL DEPTO. LIDER DE PROYECTO A</t>
  </si>
  <si>
    <t>Analista de Negocio A</t>
  </si>
  <si>
    <t xml:space="preserve">Levantar requerimientos y necesidades de negocio, Realizar pruebas integrales de los productos desarrollados, Elaborar manuales de usuario de las aplicaciones desarrolladas. </t>
  </si>
  <si>
    <t>http://eservicios.aguascalientes.gob.mx/transparencia/OFMA/DGAM/FORMATO II ESTRUCTURA ORGANICA/56-ANALISTA DE NEGOCIO</t>
  </si>
  <si>
    <t>Jefe del Departamento de Análisis de Negocio B</t>
  </si>
  <si>
    <t>http://eservicios.aguascalientes.gob.mx/transparencia/OFMA/DGAM/FORMATO II ESTRUCTURA ORGANICA/57-JEFE DEL DEPTO. DE ANALISIS DE NEGOCIO B</t>
  </si>
  <si>
    <t>Analista de Negocio B</t>
  </si>
  <si>
    <t>Jefe del Departamento de Diseño Gráfico</t>
  </si>
  <si>
    <t>Realizar los prototipos y propuestas de imagen para las interfaces del portal de Gobierno del Estado, los sistemas web y escritorio de la Oficialía Mayor y de las dependencias, Generar gráficos para la implementación de los mismos.</t>
  </si>
  <si>
    <t>http://eservicios.aguascalientes.gob.mx/transparencia/OFMA/DGAM/FORMATO II ESTRUCTURA ORGANICA/58-JEFE DEL DEPTO. DE DISEÑO GRAFICO</t>
  </si>
  <si>
    <t>Diseñador Gráfico</t>
  </si>
  <si>
    <t>Elaborar las plantillas para los Sitios WEB relacionados al portal de Gobierno, Diseñar imágenes para su envío via correo interno a las diferentes Dependencias del Gobierno, Diseñar y elaborar los gráficos para impresión de la Oficialía Mayor que se soliciten.</t>
  </si>
  <si>
    <t>http://eservicios.aguascalientes.gob.mx/transparencia/OFMA/DGAM/FORMATO II ESTRUCTURA ORGANICA/59-DISEÑADOR GRAFICO</t>
  </si>
  <si>
    <t xml:space="preserve">Jefe del Departamento de Desarrollo de Portales </t>
  </si>
  <si>
    <t>Realizar el análisis de los requerimientos solicitados por las Dependencias y Entidades a la DGPT para la creación de una página Web, Elaborar los prototipos de las páginas solicitadas por las Dependencias y Entidades de Gobierno del Estado. Elaborando la documentación respectiva, Capacitar al personal de las Dependencias y Entidades sobre el uso de las páginas Web desarrolladas por la DGPTI.</t>
  </si>
  <si>
    <t>http://eservicios.aguascalientes.gob.mx/transparencia/OFMA/DGAM/FORMATO II ESTRUCTURA ORGANICA/60-JEFE DEL DEPTO. DE DESARROLLO DE PORTALES</t>
  </si>
  <si>
    <t>Desarrollador de Página WEB</t>
  </si>
  <si>
    <t>http://eservicios.aguascalientes.gob.mx/transparencia/OFMA/DGAM/FORMATO II ESTRUCTURA ORGANICA/61-DESARROLLADOR DE PAGINA WEB</t>
  </si>
  <si>
    <t>Director de Calidad Tecnológica</t>
  </si>
  <si>
    <t>Implementar metodologías de pruebas y aseguramiento de calidad que garanticen que los productos liberados cumplan con los estándares de confiabilidad y tiempos de respuesta definidos por la Dirección General de Proyectos de Tecnologías de Información, Ejecutar pruebas funcionales, de carga, y de regresión a todos los productos antes de ser liberados para la operación, Asegurarse que se están siguiendo todos los estándares de programación y diseño en los productos entregados por la Dirección General de Proyectos de Tecnologías de Información.</t>
  </si>
  <si>
    <t>http://eservicios.aguascalientes.gob.mx/transparencia/OFMA/DGAM/FORMATO II ESTRUCTURA ORGANICA/62-DIRECTOR DE CALIDAD TECNOLOGICA</t>
  </si>
  <si>
    <t>Dirección General de Soporte a las Tecnologías de Información</t>
  </si>
  <si>
    <t>Director General de Soporte a las Tecnologías de Información</t>
  </si>
  <si>
    <t>Proponer las normas, políticas y estándares de Internet e Intranet y de la red gubernamental de la Administración Pública Estatal, Diseñar, instalar, operar, monitorear y dar mantenimiento a la Red de Telecomunicaciones de las Dependencias y Entidades de la Administración Pública Estatal, Coordinar el levantamiento y mantener actualizado el Inventario de bienes tecnológicos de las Dependencias y Entidades del Gobierno del Estado y en su caso los Organismos Descentralizados, Administrar y promover el uso de la Red Gubernamental, los Servicios de Internet e Intranet y en general las TICs del GEA, para ofrecer los servicios públicos que se requieren en las dependencias.</t>
  </si>
  <si>
    <t>http://eservicios.aguascalientes.gob.mx/transparencia/OFMA/DGAM/FORMATO II ESTRUCTURA ORGANICA/63-DIR GRAL DE SOPORTE A LAS TECNOLOGIAS DE INFORMACION</t>
  </si>
  <si>
    <t>Asistente de Soporte a las Tecnologías de Información</t>
  </si>
  <si>
    <t xml:space="preserve">Dirección General de Soporte a las Tecnologías de Información </t>
  </si>
  <si>
    <t>http://eservicios.aguascalientes.gob.mx/transparencia/OFMA/DGAM/FORMATO II ESTRUCTURA ORGANICA/64-ASISTENTE DE SOPORTE A LAS TI</t>
  </si>
  <si>
    <t>Analista de procesos admnistrativos</t>
  </si>
  <si>
    <t>tecnico</t>
  </si>
  <si>
    <t>elaborar tramites para la gestión de recursos economicos y materiales.</t>
  </si>
  <si>
    <t>http://eservicios.aguascalientes.gob.mx/transparencia/OFMA/DGAM/FORMATO II ESTRUCTURA ORGANICA/197-ANALISTA DE PROCESOS ADMINISTRATIVOS</t>
  </si>
  <si>
    <t xml:space="preserve">Director de Telecomunicaciones y Redes </t>
  </si>
  <si>
    <t>PROMOVER EL USO DE LA RED GUBERNAMENTAL, PROPONER NORMAS, POLITICAS Y ESTANDARES, PARA LA RED GUBERNAMENTAL Y LA SEGURIDAD DE LA REDES DE VOZ, DATOS Y VIDEO, EVALUAR LAS NUEVAS TECNOLOGIAS DE TELECOMUNICACIONES , REDES Y SOPORTE TECNICO PARA IMPLEMENTAR LOS NUEVOS SERVICIOS DE COMUNICACIONES ENTRE LAS DEPENDENCIAS DEL GOBIERNO DEL ESTADO.</t>
  </si>
  <si>
    <t>http://eservicios.aguascalientes.gob.mx/transparencia/OFMA/DGAM/FORMATO II ESTRUCTURA ORGANICA/65-DIRECTOR DE TELECOMUNICACIONES Y REDES.pdf</t>
  </si>
  <si>
    <t>Jefe del Departamento de Red de Voz y Telefonía</t>
  </si>
  <si>
    <t xml:space="preserve">Dirección de Telecomunicaciones y Redes </t>
  </si>
  <si>
    <t xml:space="preserve">ASEGURAR Y COORDINAR LA OPERACIÓN DE LA RED DE VOZ MEDIANTE LA CONEXIÓN DE LAS DEPENDENCIAS Y ENTIDADES PARAESTATALES A LA RED GUBERNAMENTAL DE VOZ, PROPONER LOS LINEAMIENTOS GENERALES PARA ADMINISTRAR LOS SISTEMAS DE VOZ DE LAS DEPENDENCIAS Y ENTIDADES DEL GOBIERNO DEL ESTADO, MANTENER LA INFRAESTRUCTURA TELEFONICA DE LA RED GUBERNAMENTAL EN OPTIMO FUNCIONAMIENTO, ASI COMO LA DISPONIBILIDAD DEL SERVICIO; REALIZAR EL ANALISIS DE LOS CONSUMOS POR UTILIZACIÓN DEL SERVICIO TELE. </t>
  </si>
  <si>
    <t>http://eservicios.aguascalientes.gob.mx/transparencia/OFMA/DGAM/FORMATO II ESTRUCTURA ORGANICA/66-JEFE DEL DEPTO. DE RED DE VOZ Y TELEFONIA.pdf</t>
  </si>
  <si>
    <t>Empleado</t>
  </si>
  <si>
    <t>http://www.aguascalientes.gob.mx/transparencia/buengobierno/organigramas/ImprimeOrganigramatrans2.asp?CC=10188&amp;Nav=0</t>
  </si>
  <si>
    <t>Técnico de Soporte de Voz y Telefonía</t>
  </si>
  <si>
    <t>Ejecutar el mantenimiento preventivo y correctivo al equipo telefonico de las distintas unidades de Gestión del Gobierno del Estado, Proporcionar el servicio de Soporte Técnico a la infraestructura telefonica, a los usuarios de las distintas Unidades de Gestión del Gobierno del Estado.</t>
  </si>
  <si>
    <t>http://eservicios.aguascalientes.gob.mx/transparencia/OFMA/DGAM/FORMATO II ESTRUCTURA ORGANICA/67-TECNICO DE SOPORTE DE VOZ Y TELEFONIA.pdf</t>
  </si>
  <si>
    <t xml:space="preserve">Técnico en Redes </t>
  </si>
  <si>
    <t>Manejar y controlar la Información que se procesa en el área, envió de documentación, generación de reportes y bitácoras, monitorear las actividades que se realizan en el área, Controlar de accesos a internet, seguridad y cambio de permisos a la navegación en Internet de los usuarios de las Dependencias del Gobierno del Estado, Administrar, controlar, monitorear el equipo de telecomunicaciones y de conectividad de la Red Gubernamental.</t>
  </si>
  <si>
    <t>http://eservicios.aguascalientes.gob.mx/transparencia/OFMA/DGAM/FORMATO II ESTRUCTURA ORGANICA/68-TECNICO EN REDES.pdf</t>
  </si>
  <si>
    <t>Director de Sistemas Operativos</t>
  </si>
  <si>
    <t>Coordinar y supervisar la administración de Infraestructura de Servidores del GEA, servidores WEB, servicio de correo, mejores prácticas de respaldo y recuperación, implementación de proyectos de digitalización</t>
  </si>
  <si>
    <t>http://eservicios.aguascalientes.gob.mx/transparencia/OFMA/DGAM/FORMATO II ESTRUCTURA ORGANICA/69-DIRECTOR DE SISTEMAS OPERATIVOS.pdf</t>
  </si>
  <si>
    <t>Jefe del Departamento de Herramientas de Colaboración</t>
  </si>
  <si>
    <t xml:space="preserve">Dirección General de Sistemas Operativos </t>
  </si>
  <si>
    <t>Planificar el manejo efectivo de los recursos tecnológicos mediante actividades gerenciales y la toma de decisiones dentro de la organización, Actualizar sistemas computacionales con actualizaciones críticas aplicables a cada servidor, Consolidar infraestructura de virtualización depuración de snapshots de equipos virtuales, Monitoreo de respaldos Commvault y windows backup y en lo posible realizar pruebas de integridad de respaldos y pruebas de restauración de información.</t>
  </si>
  <si>
    <t>http://eservicios.aguascalientes.gob.mx/transparencia/OFMA/DGAM/FORMATO II ESTRUCTURA ORGANICA/70-JEFE DEL DEPTO. DE HERRAMIENTAS DE COLABORACION.pdf</t>
  </si>
  <si>
    <t>Jefe del Departamento de Seguridad de Tecnologías de Información</t>
  </si>
  <si>
    <t>Realizar el suministro y Operación de los Servidores para que se encuentren con la disponibilidad dentro del dominio GOBAGS, Configurar y participar para la instalación de nuevos servidores que se requieran como parte del gobierno central, cumpliendo con los requerimientos del estándar para servidores Windows, Informar y revisar la adecuada implementación y uso de la herramienta de antivirus autorizada por la Coordinación de Mejores Prácticas Gubernamentales para las dependencias y entidades, Mantener los servidores en un estado óptimo de funcionalidad, instalando lo necesario para ello como son parches de seguridad, actualizaciones y controles de contraseñas de administración seguras.</t>
  </si>
  <si>
    <t>http://eservicios.aguascalientes.gob.mx/transparencia/OFMA/DGAM/FORMATO II ESTRUCTURA ORGANICA/71-JEFE DEL DEPTO. DE SEGURIDAD DE TECNOLOGIAS DE INFORMACION.pdf</t>
  </si>
  <si>
    <t xml:space="preserve">Jefe del Departamento de Gestión e Implementación  Digital </t>
  </si>
  <si>
    <t>Impulsar proyectos de gestión documental que impacten en el uso de tecnologías de la información para la consulta de documentos, Administrar el Sistema SIGUE (Sistema Integral para la Gestión Única de la Información Electrónica), Generar parámetros de calidad para digitalización de documentos; Apoyar en la búsqueda de soluciones que se ajusten a nuevos proyectos de digitalización; Seguimientos a proyectos que incluyan "outsouring"</t>
  </si>
  <si>
    <t>http://eservicios.aguascalientes.gob.mx/transparencia/OFMA/DGAM/FORMATO II ESTRUCTURA ORGANICA/72-JEFE DEL DEPTO. DE GESTION E IMPLEMENTACION DIGITAL.pdf</t>
  </si>
  <si>
    <t xml:space="preserve">Técnico de Gestión e Implementación Digital </t>
  </si>
  <si>
    <t>Planificar y apoyar a las áreas que buscan un proceso de organización documental, Mantener el control y cuidado de la documentación a digitalizar, Organizar la cadena de digitalización e indexación de archivos.</t>
  </si>
  <si>
    <t>http://eservicios.aguascalientes.gob.mx/transparencia/OFMA/DGAM/FORMATO II ESTRUCTURA ORGANICA/73-TECNICO DE GESTION E IMPLEMENTACION DIGITAL.pdf</t>
  </si>
  <si>
    <t xml:space="preserve">Director de Soporte Técnico y Bases de Datos </t>
  </si>
  <si>
    <t xml:space="preserve">ESTABLECER Y VIGILAR EL CUMPLIMIENTO DE LOS ESTANDARES Y POLITICAS INFORMATICAS PARA LOS PROCESOS RELATIVOS AL SOPORTE TECNICO Y BASES DE DATOS, ADMINISTRAR EL SOPORTE TECNICO Y SUPERVISAR EL OPTIMO FUNCIONAMIENTO DE LA INFRAESTRUCTURA DE TECNOLOGIAS DE INFORMACION DEL GOBIERNO DEL ESTADO, ESTABLECER Y ANALIZAR EL PRESUPUESTO ANUAL REQUERIDO PARA LOS PROYECTOS Y LA OPERACIÓN DE LA DIRECCION </t>
  </si>
  <si>
    <t>http://eservicios.aguascalientes.gob.mx/transparencia/OFMA/DGAM/FORMATO II ESTRUCTURA ORGANICA/74-DIRECTOR DE SOPORTE TECNICO Y BASES DE DATOS.pdf</t>
  </si>
  <si>
    <t>Especialista Técnico en Bases de Datos SIIF</t>
  </si>
  <si>
    <t>Dirección de Soporte Técnico y Bases de Datos</t>
  </si>
  <si>
    <t>Verificar la correcta administración y operación de los servidores para que se encuentren con la disponibilidad necesaria para dar servicio a las Dependencias y Entidades, Desarrollar y ejecutar las normas y políticas de bases de datos, aplicables a las diferentes áreas y organismos del GEA, Controlar el acceso a las bases de datos realizando roles con permisos dedicados de acuerdo a la actividad que se tenga en la base de datos.</t>
  </si>
  <si>
    <t>http://eservicios.aguascalientes.gob.mx/transparencia/OFMA/DGAM/FORMATO II ESTRUCTURA ORGANICA/75-ESPECIALISTA TECNICO EN BASE DE DATOS SIIF.pdf</t>
  </si>
  <si>
    <t>Técnico de Bases de Datos SIIF</t>
  </si>
  <si>
    <t>Proporcionar los servicios de Bases de Datos a personal de Desarrollo de Sistemas y del sistema SIIF</t>
  </si>
  <si>
    <t>http://eservicios.aguascalientes.gob.mx/transparencia/OFMA/DGAM/FORMATO II ESTRUCTURA ORGANICA/76-TECNICO DE BASES DE DATOS SIIF.pdf</t>
  </si>
  <si>
    <t>Jefe del Departamento de Soporte</t>
  </si>
  <si>
    <t>Ejecutar la atención y el seguimiento para la resolución de peticiones de TI, referentes al tema de soporte técnico, que realizan los usuarios a través de los medios oficiales establecidos</t>
  </si>
  <si>
    <t>http://eservicios.aguascalientes.gob.mx/transparencia/OFMA/DGAM/FORMATO II ESTRUCTURA ORGANICA/77-JEFE DEL DEPTO. DE SOPORTE.pdf</t>
  </si>
  <si>
    <t xml:space="preserve">Control de Atención a Usuarios </t>
  </si>
  <si>
    <t>Tramitar las solicitudes de servicio de soporte técnico a la infraestructura informática de los usuarios de las distintas Unidades de Gestión del Gobierno del Estado</t>
  </si>
  <si>
    <t>http://eservicios.aguascalientes.gob.mx/transparencia/OFMA/DGAM/FORMATO II ESTRUCTURA ORGANICA/78-CONTROL DE ATENCION A USUARIOS.pdf</t>
  </si>
  <si>
    <t>Técnico en Soporte a los Aplicativos de Centros de Atención y Servicio</t>
  </si>
  <si>
    <t>Brindar mantenimiento a los CAS</t>
  </si>
  <si>
    <t>http://eservicios.aguascalientes.gob.mx/transparencia/OFMA/DGAM/FORMATO II ESTRUCTURA ORGANICA/79-TECNICO EN SOPORTE A LOS APLICATIVOS DE LOS CENTROS DE ATN Y SERVICIO.pdf</t>
  </si>
  <si>
    <t xml:space="preserve">Técnico de Soporte de Tecnologías de Información </t>
  </si>
  <si>
    <t>Ejecutar la atención y el seguimiento para la resolución de peticiones de TI</t>
  </si>
  <si>
    <t>http://eservicios.aguascalientes.gob.mx/transparencia/OFMA/DGAM/FORMATO II ESTRUCTURA ORGANICA/80-TECNICO DE SOPORTE DE TECNOLOGIAS DE INFORMACION.pdf</t>
  </si>
  <si>
    <t xml:space="preserve">Jefe del Departamento de Bases de Datos </t>
  </si>
  <si>
    <t>Proponer y dar a conocer las políticas para manejo de Bases de Datos, como acceso a información, creación de usuarios y solicitudes de servicios</t>
  </si>
  <si>
    <t>http://eservicios.aguascalientes.gob.mx/transparencia/OFMA/DGAM/FORMATO II ESTRUCTURA ORGANICA/81-JEFE DEL DEPTO. DE BASES DE DATOS.pdf</t>
  </si>
  <si>
    <t xml:space="preserve">Técnico de Bases de Datos  </t>
  </si>
  <si>
    <t>Asegurar el correcto funcionamiento de los servidores de base de datos.</t>
  </si>
  <si>
    <t>http://eservicios.aguascalientes.gob.mx/transparencia/OFMA/DGAM/FORMATO II ESTRUCTURA ORGANICA/82-TECNICO DE BASES DE DATOS.pdf</t>
  </si>
  <si>
    <t>Jefe del Departamento de Operación de Centros de Atención y Servicio</t>
  </si>
  <si>
    <t>Coordinar al personal que opera y da mantenimiento a los CAS, definiendo las tareas a realizar en la jornada</t>
  </si>
  <si>
    <t>http://eservicios.aguascalientes.gob.mx/transparencia/OFMA/DGAM/FORMATO II ESTRUCTURA ORGANICA/83-JEFE DEL DEPTO. DE OPERACION DE CENTROS DE ATENCION Y SERVICIOS.pdf</t>
  </si>
  <si>
    <t>Técnico en Operación y Mantenimiento de Centros de Atención y Servicio</t>
  </si>
  <si>
    <t>http://eservicios.aguascalientes.gob.mx/transparencia/OFMA/DGAM/FORMATO II ESTRUCTURA ORGANICA/84-TECNICO EN OPERACION Y MANTENIMIENTO DE CENTROS DE ATENCION Y SERVICIO.pdf</t>
  </si>
  <si>
    <t xml:space="preserve">Jefe del Departamento de Política Informática </t>
  </si>
  <si>
    <t>FORMULAR Y EMITIR LOS LINEAMIENTOS PARA LA ADQUISICIÓN DE EQUIPO DE CÓMPUTO</t>
  </si>
  <si>
    <t>http://eservicios.aguascalientes.gob.mx/transparencia/OFMA/DGAM/FORMATO II ESTRUCTURA ORGANICA/85-JEFE DEL DEPTO. DE POLITICA INFORMATICA.pdf</t>
  </si>
  <si>
    <t>Analista de Evaluación y Seguimiento</t>
  </si>
  <si>
    <t>RECABAR Y ANALIZAR LA INFORMACIÓN PARA LA ELABORACIÓN DEL MANUAL DE LINEAMIENTOS DE SOPORTE A LAS TECNOLOGÍAS DE INFORMACIÓN Y COMUNICACIONES.</t>
  </si>
  <si>
    <t>http://eservicios.aguascalientes.gob.mx/transparencia/OFMA/DGAM/FORMATO II ESTRUCTURA ORGANICA/86-ANALISTA DE EVALUACION Y SEGUIMIENTO.pdf</t>
  </si>
  <si>
    <t xml:space="preserve">Dirección General de Adquisiciones </t>
  </si>
  <si>
    <t xml:space="preserve">Director General de Adquisiciones </t>
  </si>
  <si>
    <t>Elaborar y proponer las modificaciones a los ordenamientos jurídicos aplicables a las contrataciones de adquisiciones de bienes muebles, arrendamientos de bienes muebles y prestación de servicios con recurso estatal.</t>
  </si>
  <si>
    <t>http://eservicios.aguascalientes.gob.mx/transparencia/OFMA/DGAM/FORMATO II ESTRUCTURA ORGANICA/87-DIRECTOR GENERAL DE ADQUISICIONES.pdf</t>
  </si>
  <si>
    <t xml:space="preserve">Asistente de Adquisiciones </t>
  </si>
  <si>
    <t>Manejar la agenda del jefe inmediato</t>
  </si>
  <si>
    <t>http://eservicios.aguascalientes.gob.mx/transparencia/OFMA/DGAM/FORMATO II ESTRUCTURA ORGANICA/88-ASISTENTE DE ADQUISICIONES.pdf</t>
  </si>
  <si>
    <t>Especialista en Seguimiento a Procedimientos de Contratación</t>
  </si>
  <si>
    <t>Concentrar los informes semanales y mensuales del Programa Anual de Adquisiciones y de otros proyectos específicos y dar seguimiento hasta su término.</t>
  </si>
  <si>
    <t>http://eservicios.aguascalientes.gob.mx/transparencia/OFMA/DGAM/FORMATO II ESTRUCTURA ORGANICA/89-ESPECIALISTA EN SEGUIMIENTO A PROCEDIMIENTOS DE CONTRATACION.pdf</t>
  </si>
  <si>
    <t>Director de Planeación y Control de Procedimientos de Contratación</t>
  </si>
  <si>
    <t>Coadyuvar en la proyección de la convocatoria del procedimiento correspondiente según la normatividad (ley) aplicable.</t>
  </si>
  <si>
    <t>http://eservicios.aguascalientes.gob.mx/transparencia/OFMA/DGAM/FORMATO II ESTRUCTURA ORGANICA/90-DIRECTOR DE PLANEACION Y CONTROL DE PROCEDIMIENTOS DE CONTRATACION.pdf</t>
  </si>
  <si>
    <t xml:space="preserve">Jefe del Departamento de Planeación y Desarrollo de Proveedores </t>
  </si>
  <si>
    <t xml:space="preserve">Dirección de Planeación y Control de Procedimientos de Contratación </t>
  </si>
  <si>
    <t>Coadyuvar en la integración del Plan Anual de Adquisiciones.</t>
  </si>
  <si>
    <t>http://eservicios.aguascalientes.gob.mx/transparencia/OFMA/DGAM/FORMATO II ESTRUCTURA ORGANICA/91-JEFE DEL DEPTO. DE PLANEACION Y DESARROLLO DE PROVEEDORES.pdf</t>
  </si>
  <si>
    <t xml:space="preserve">Encargado del Padrón Único de Proveedores </t>
  </si>
  <si>
    <t>Proporcionar información y datos estadísticos en relación al Padrón Único de Proveedores de la Administración Pública Estatal.</t>
  </si>
  <si>
    <t>http://eservicios.aguascalientes.gob.mx/transparencia/OFMA/DGAM/FORMATO II ESTRUCTURA ORGANICA/92-ENCARGADO DEL PADRON UNICO DE PROVEEDORES.pdf</t>
  </si>
  <si>
    <t xml:space="preserve">Auxiliar del Padrón Único de Proveedores </t>
  </si>
  <si>
    <t>Asistir en la generación de información y datos estadísticos en relación al Padrón Único de Proveedores de la Administración Pública Estatal, que le solicite su jefe inmediato.</t>
  </si>
  <si>
    <t>http://eservicios.aguascalientes.gob.mx/transparencia/OFMA/DGAM/FORMATO II ESTRUCTURA ORGANICA/93-AUX. DEL PADRON UNICO DE PROVEEDORES.pdf</t>
  </si>
  <si>
    <t xml:space="preserve">Encargada de Autorización de Inicio de Adquisiciones </t>
  </si>
  <si>
    <t>Coordinar el seguimiento al estatus de las autorizaciones de inicio rindiendo un informe semanal circunstanciado dirigido al Director General de Adquisiciones.</t>
  </si>
  <si>
    <t>http://eservicios.aguascalientes.gob.mx/transparencia/OFMA/DGAM/FORMATO II ESTRUCTURA ORGANICA/94-ENCARGADO DE AUTORIZACION DE INICIO DE ADQUISICIONES.pdf</t>
  </si>
  <si>
    <t xml:space="preserve">Analista de Autorización de Inicio de Adquisiciones </t>
  </si>
  <si>
    <t>Apoyar en el seguimiento al estatus de las autorizaciones de inicio.</t>
  </si>
  <si>
    <t>http://eservicios.aguascalientes.gob.mx/transparencia/OFMA/DGAM/FORMATO II ESTRUCTURA ORGANICA/95-ANALISTA DE AUTORIZACION DE INICIO DE ADQUISICIONES.pdf</t>
  </si>
  <si>
    <t xml:space="preserve">Auxiliar de Planeación de Adquisiciones </t>
  </si>
  <si>
    <t>Integrar la documentación para elaborar el Plan Anual de Adquisiciones enviada por los diferentes Entes requirentes.</t>
  </si>
  <si>
    <t>http://eservicios.aguascalientes.gob.mx/transparencia/OFMA/DGAM/FORMATO II ESTRUCTURA ORGANICA/96-AUX. DE PLANEACION DE ADQUISICIONES.pdf</t>
  </si>
  <si>
    <t>Jefe del Departamento de Gestión Documental e Información Estadística</t>
  </si>
  <si>
    <t>Informar a la Dirección General Jurídica los incumplimientos de los Proveedores adjudicados en los diferentes procedimientos de contratación, en base a la notificación de los Entes requirentes</t>
  </si>
  <si>
    <t>http://eservicios.aguascalientes.gob.mx/transparencia/OFMA/DGAM/FORMATO II ESTRUCTURA ORGANICA/97-JEFE DEL DEPTO. DE GESTION DOCUMENTAL E INFORMACION ESTADISTICA.pdf</t>
  </si>
  <si>
    <t xml:space="preserve">Analista </t>
  </si>
  <si>
    <t xml:space="preserve">Analista Documental </t>
  </si>
  <si>
    <t>Colaborar con las áreas administrativas de las Dependencias en la generación de la documentación necesaria para se lleve a cabo el trámite de pago a Proveedores.</t>
  </si>
  <si>
    <t>http://eservicios.aguascalientes.gob.mx/transparencia/OFMA/DGAM/FORMATO II ESTRUCTURA ORGANICA/98-ANALISTA DOCUMENTAL.pdf</t>
  </si>
  <si>
    <t xml:space="preserve">Encargado de Verificación de Expedientes </t>
  </si>
  <si>
    <t>Recibir y custodiar los expedientes de contratación realizados por la Dirección General de Adquisiciones.</t>
  </si>
  <si>
    <t>http://eservicios.aguascalientes.gob.mx/transparencia/OFMA/DGAM/FORMATO II ESTRUCTURA ORGANICA/99-ENCARGADO DE VERIFICACION DE EXPEDIENTES.pdf</t>
  </si>
  <si>
    <t>Director de Procedimientos de Contratación</t>
  </si>
  <si>
    <t>Proponer al Director General de Adquisiciones las modificaciones a los ordenamientos jurídicos aplicables para los procedimientos de adquisiciones con recurso estatal bajo su control.</t>
  </si>
  <si>
    <t>http://eservicios.aguascalientes.gob.mx/transparencia/OFMA/DGAM/FORMATO II ESTRUCTURA ORGANICA/100-DIR DE PROCEDIMIENTOS DE CONTRATACION.pdf</t>
  </si>
  <si>
    <t xml:space="preserve">Responsable de Compranet </t>
  </si>
  <si>
    <t xml:space="preserve">Dirección de Procedimientos de contratación </t>
  </si>
  <si>
    <t>Llevar a cabo la coordinación en tiempo y forma de todos los procedimientos susceptibles de ser registrados en el sistema Compranet, por cada uno de los Departamentos de la Dirección de Procedimientos de Contratación.</t>
  </si>
  <si>
    <t>http://eservicios.aguascalientes.gob.mx/transparencia/OFMA/DGAM/FORMATO II ESTRUCTURA ORGANICA/101-RESPONSABLE DE COMPRANET.pdf</t>
  </si>
  <si>
    <t>Jefe del Departamento de Adjudicaciones Directas por Tabla Comparativa</t>
  </si>
  <si>
    <t>Participar en la revisión del Manual Único de Adquisiciones, Arrendamientos y Servicios sugiriendo las adecuaciones convenientes de acuerdo a los requerimientos del desarrollo del procedimiento de su competencia.</t>
  </si>
  <si>
    <t>http://eservicios.aguascalientes.gob.mx/transparencia/OFMA/DGAM/FORMATO II ESTRUCTURA ORGANICA/102-JEFE DEL DEPTO. DE ADJUDICACIONES DIRECTAS POR TABLA COMPARATIVA.pdf</t>
  </si>
  <si>
    <t xml:space="preserve">Comprador </t>
  </si>
  <si>
    <t>Apoyar en el análisis de las requisiciones y documentación soporte presentada por el área requisitante que ampara la adquisición de bienes y/o servicios.</t>
  </si>
  <si>
    <t>http://eservicios.aguascalientes.gob.mx/transparencia/OFMA/DGAM/FORMATO II ESTRUCTURA ORGANICA/103-COMPRADOR.pdf</t>
  </si>
  <si>
    <t>Jefe del Departamento de Adjudicaciones Directas por Excepción</t>
  </si>
  <si>
    <t>Dar seguimientos a las requisiciones capturadas por los Usuarios, desde su registro inicial, otorgando el visto bueno, hasta su autorización presupuestal para recibir e iniciar la contratación, a través de Adjudicación Directa por Excepción con monto de licitación pública e invitación a cuando menos tres por monto.</t>
  </si>
  <si>
    <t>http://eservicios.aguascalientes.gob.mx/transparencia/OFMA/DGAM/FORMATO II ESTRUCTURA ORGANICA/104-JEFE DEL DEPTO. DE ADJUDICACIONES DIRECTAS POR EXCEPCION.pdf</t>
  </si>
  <si>
    <t>Analista de Adjudicaciones Directas por Excepción</t>
  </si>
  <si>
    <t>Apoyar en el análisis y revisión de las requisiciones y documentación soporte presentada por el Ente requirente que ampara la adquisición de bienes y/o servicios, a través de Adjudicación Directa por Excepción e Invitación a Cuando Menos Tres Personas por Excepción.</t>
  </si>
  <si>
    <t>http://eservicios.aguascalientes.gob.mx/transparencia/OFMA/DGAM/FORMATO II ESTRUCTURA ORGANICA/105-ANALISTA DE ADJUDICACIONES DIRECTAS POR EXCEPCION.pdf</t>
  </si>
  <si>
    <t>Jefe del Departamento de Procedimientos por Invitación</t>
  </si>
  <si>
    <t>Revisar las especificaciones e información contenida en la requisición para dar visto bueno o regresar al Ente requirente en caso de que falte alguna información.</t>
  </si>
  <si>
    <t>http://eservicios.aguascalientes.gob.mx/transparencia/OFMA/DGAM/FORMATO II ESTRUCTURA ORGANICA/106-JEFE DEL DEPTO. DE PROCEDIMIENTOS POR INVITACION.pdf</t>
  </si>
  <si>
    <t>Analista de Procedimientos por Invitación</t>
  </si>
  <si>
    <t>Coadyuvar en la preparación de las convocatorias de los procedimientos de su competencia según la normatividad o leyes aplicables</t>
  </si>
  <si>
    <t>http://eservicios.aguascalientes.gob.mx/transparencia/OFMA/DGAM/FORMATO II ESTRUCTURA ORGANICA/107-ANALISTA DE PROCEDIMIENTOS POR INVITACION.pdf</t>
  </si>
  <si>
    <t>Direccion Genaral de Adquisiciones</t>
  </si>
  <si>
    <t>Jefe del Departamento de Licitaciones</t>
  </si>
  <si>
    <t>Realizar bases/Convocatorias de licitaciones públicas (estatales y federales).</t>
  </si>
  <si>
    <t>http://eservicios.aguascalientes.gob.mx/transparencia/OFMA/DGAM/FORMATO II ESTRUCTURA ORGANICA/108-JEFE DEL DEPTO. DE LICITACIONES.pdf</t>
  </si>
  <si>
    <t xml:space="preserve">Técnico en Licitaciones </t>
  </si>
  <si>
    <t>http://eservicios.aguascalientes.gob.mx/transparencia/OFMA/DGAM/FORMATO II ESTRUCTURA ORGANICA/109-TECNICO EN LICITACIONES.pdf</t>
  </si>
  <si>
    <t xml:space="preserve">Dirección General de Servicios Integrales </t>
  </si>
  <si>
    <t xml:space="preserve">Director General de Servicios Integrales </t>
  </si>
  <si>
    <t>Planificar y dirigir los proyectos de mejora, relativos a la administración de los recursos materiales</t>
  </si>
  <si>
    <t>http://eservicios.aguascalientes.gob.mx/transparencia/OFMA/DGAM/FORMATO II ESTRUCTURA ORGANICA/110-DIRECTOR GENERAL DE SERVICIOS INTEGRALES.pdf</t>
  </si>
  <si>
    <t xml:space="preserve">Asistente de Servicios Integrales </t>
  </si>
  <si>
    <t>http://eservicios.aguascalientes.gob.mx/transparencia/OFMA/DGAM/FORMATO II ESTRUCTURA ORGANICA/111-ASISTENTE DE SERVICIOS INTEGRALES.pdf</t>
  </si>
  <si>
    <t xml:space="preserve">Director de Proyectos y Mantenimiento </t>
  </si>
  <si>
    <t>Coordinar, Delegar y dirigir los planes y proyectos de mantenimiento preventivo y correctivo, conservación y rehabilitación de los bienes inmuebles, sistemas eléctricos, instalaciones, mobiliario</t>
  </si>
  <si>
    <t>http://eservicios.aguascalientes.gob.mx/transparencia/OFMA/DGAM/FORMATO II ESTRUCTURA ORGANICA/112-DIR DE PROYECTOS Y MANTENIMIENTO.pdf</t>
  </si>
  <si>
    <t>Secretaria de Proyectos y Mantenimiento</t>
  </si>
  <si>
    <t xml:space="preserve">Dirección de Proyectos y Mantenimiento </t>
  </si>
  <si>
    <t>Administrar y controlar los archivos y correspondencia</t>
  </si>
  <si>
    <t>http://eservicios.aguascalientes.gob.mx/transparencia/OFMA/DGAM/FORMATO II ESTRUCTURA ORGANICA/113-SECRETARIA DE PROYECTOS Y MANTENIMIENTO.pdf</t>
  </si>
  <si>
    <t>Responsable de Mantenimiento</t>
  </si>
  <si>
    <t>COORDINAR EL MANTENIMIENTO PREVENTIVO Y CORRECTIVO DE LOS INMUEBLES DEL GOBIERNO DEL ESTADO</t>
  </si>
  <si>
    <t>http://eservicios.aguascalientes.gob.mx/transparencia/OFMA/DGAM/FORMATO II ESTRUCTURA ORGANICA/114-RESPONSABLE DE MANTENIMIENTO.pdf</t>
  </si>
  <si>
    <t xml:space="preserve">Oficial de Servicios Generales </t>
  </si>
  <si>
    <t>REALIZAR EL MANTENIMIENTO PREVENTIVO Y CORRECTIVO EN INSTALACIONES DEL GOBIERNO DEL ESTADO EN TRABAJOS DE ELECTRICIDAD, FONTANERÍA, PINTURA, TABLA-ROCA, HERRERÍA Y DEMÁS EN LOS QUE SEA REQUERIDO</t>
  </si>
  <si>
    <t>http://eservicios.aguascalientes.gob.mx/transparencia/OFMA/DGAM/FORMATO II ESTRUCTURA ORGANICA/115-OFICIAL DE SERVICIOS GENERALES.pdf</t>
  </si>
  <si>
    <t xml:space="preserve">Carpintero </t>
  </si>
  <si>
    <t>Fabricar, dar mantenimiento y reparar los muebles e instalaciones de madera de las dependencias y entidades del Gobierno del Estado</t>
  </si>
  <si>
    <t>http://eservicios.aguascalientes.gob.mx/transparencia/OFMA/DGAM/FORMATO II ESTRUCTURA ORGANICA/116-CARPINTERO.pdf</t>
  </si>
  <si>
    <t xml:space="preserve">Jefe del Departamento de Mantenimiento Eléctrico </t>
  </si>
  <si>
    <t>Supervisar, Analizar, diseñar y desarrollar los planes y proyectos de sistemas eléctricos de los inmuebles de las dependencias y entidades de acuerdo a sus requerimientos específicos</t>
  </si>
  <si>
    <t>http://eservicios.aguascalientes.gob.mx/transparencia/OFMA/DGAM/FORMATO II ESTRUCTURA ORGANICA/117-JEFE DEL DEPTO. DE MANTENIMIENTO ELECTRICO.pdf</t>
  </si>
  <si>
    <t xml:space="preserve">Oficial de Mantenimiento Eléctrico </t>
  </si>
  <si>
    <t>REALIZAR LAS INSTALACIONES Y REPARACIONES ELECTRICAS NECESARIAS PARA LOS EDIFICIOS Y LOS EVENTOS DEL GOBIERNO DEL ESTADO</t>
  </si>
  <si>
    <t>http://eservicios.aguascalientes.gob.mx/transparencia/OFMA/DGAM/FORMATO II ESTRUCTURA ORGANICA/118-OFICIAL DE MANTENIMIENTO ELECTRICO.pdf</t>
  </si>
  <si>
    <t xml:space="preserve">Responsable de Eventos Públicos </t>
  </si>
  <si>
    <t>COORDINAR LOS MONTAJES Y DESMONTAJES DE ESCENARIOS PARA LOS EVENTOS Y GIRAS DEL EJECUTIVO, ASÍ COMO PARA LOS EVENTOS PUBLICOS DE LAS DEPENDENCIAS Y ENTIDADES</t>
  </si>
  <si>
    <t>http://eservicios.aguascalientes.gob.mx/transparencia/OFMA/DGAM/FORMATO II ESTRUCTURA ORGANICA/119-RESPONSABLE DE EVENTOS PUBLICOS.pdf</t>
  </si>
  <si>
    <t>Encargado de Cuadrilla A</t>
  </si>
  <si>
    <t>COORDINAR AL PERSONAL EN LOS MONSTAJES Y DESMONTAJES DE ESCENARIOS PARA LOS EVENTOS Y GIRAS DEL EJECUTIVO, ASI COMO PARA LOS EVENTOS PUBLICOS DE LAS DEPEDENCIAS Y ENTIDADES</t>
  </si>
  <si>
    <t>http://eservicios.aguascalientes.gob.mx/transparencia/OFMA/DGAM/FORMATO II ESTRUCTURA ORGANICA/120-ENCARGADO DE CUADRILLA A.pdf</t>
  </si>
  <si>
    <t>Oficial de Montaje A</t>
  </si>
  <si>
    <t>REALIZAR LAS INSTALACIONES NECESARIAS Y LOS MONTAJES Y DESMONTAJES DE ESCENARIOS PARA LOS EVENTOS Y GIRAS DEL EJECUTIVO, ASÍ COMO PARA LOS EVENTOS PUBLICOS DE LAS DEPENDENCIAS Y O.P.D.</t>
  </si>
  <si>
    <t>http://eservicios.aguascalientes.gob.mx/transparencia/OFMA/DGAM/FORMATO II ESTRUCTURA ORGANICA/121-OFICIAL DE MONTAJE A.pdf</t>
  </si>
  <si>
    <t>Encargado de Cuadrilla B</t>
  </si>
  <si>
    <t>COORDINAR AL PERSONAL EN LOS MONTAJES Y DESMONTAJES DE ESCENARIOS PARA LOS EVENTOS Y GIRAS DEL EJECUTIVO, ASÍ COMO PARA LOS EVENTOS PUBLICOS DE LAS DEPENDENCIAS Y ENTIDADES</t>
  </si>
  <si>
    <t>http://eservicios.aguascalientes.gob.mx/transparencia/OFMA/DGAM/FORMATO II ESTRUCTURA ORGANICA/122-ENCARGADO DE CUADRILLA B.pdf</t>
  </si>
  <si>
    <t>Oficial de Montaje B</t>
  </si>
  <si>
    <t>REALIZAR LAS INSTALACIONES NECESARIAS Y LOS MONTAJES Y DESMONTAJES DE ESCENARIOS PARA LOS EVENTOS Y GIRAS DEL EJECUTIVO, ASI COMO PARA LOS EVENTOS PUBLICOS DE LAS DEPENDENCIAS Y O.P.D.</t>
  </si>
  <si>
    <t>http://eservicios.aguascalientes.gob.mx/transparencia/OFMA/DGAM/FORMATO II ESTRUCTURA ORGANICA/123-OFICIAL DE MONTAJE B.pdf</t>
  </si>
  <si>
    <t xml:space="preserve">Director de Operaciones y Control de Servicios </t>
  </si>
  <si>
    <t>Coordinar, administrar y delegar los proyectos de Seguridad y Vigilancia</t>
  </si>
  <si>
    <t>http://eservicios.aguascalientes.gob.mx/transparencia/OFMA/DGAM/FORMATO II ESTRUCTURA ORGANICA/124-DIRECTOR DE OPERACIONES Y CONTROL DE SERVICIOS.pdf</t>
  </si>
  <si>
    <t xml:space="preserve">Secretaria de Operaciones y Control de Servicios </t>
  </si>
  <si>
    <t xml:space="preserve">Dirección de Operaciones y Control de Servicios </t>
  </si>
  <si>
    <t>http://eservicios.aguascalientes.gob.mx/transparencia/OFMA/DGAM/FORMATO II ESTRUCTURA ORGANICA/125-SECRETARIA DE OPERACIONES Y CONTROL DE SERVICIOS.pdf</t>
  </si>
  <si>
    <t xml:space="preserve">Jefe del Departamento de Taller UMSA </t>
  </si>
  <si>
    <t>PLANEAR LAS ACCIONES QUE CONLLEVEN A LA OPTIMIZAR TIEMPO Y RECURSOS PARA EL MANTENIMIENTO SATISFACTORIO DEL PADRÓN VEHÍCULAR.</t>
  </si>
  <si>
    <t>http://eservicios.aguascalientes.gob.mx/transparencia/OFMA/DGAM/FORMATO II ESTRUCTURA ORGANICA/126-JEFE DEL DEPTO. DE TALLER UMSA.pdf</t>
  </si>
  <si>
    <t xml:space="preserve">Responsable de Información y Seguimiento </t>
  </si>
  <si>
    <t>ATENDER LAS LLAMADAS TELEFÓNICAS Y CANALIZARLAS A LA PERSONA QUE CORRESPONDA, DE UNA MANERA CORDIAL E INSTITUCIONAL</t>
  </si>
  <si>
    <t>http://eservicios.aguascalientes.gob.mx/transparencia/OFMA/DGAM/FORMATO II ESTRUCTURA ORGANICA/127-RESPONSABLE DE INFORMACION Y SEGUIMIENTO.pdf</t>
  </si>
  <si>
    <t xml:space="preserve">Encargado de Pagos de UMSA </t>
  </si>
  <si>
    <t>clasificar, revisar, y organizar los documentos para tramite de pago</t>
  </si>
  <si>
    <t>http://eservicios.aguascalientes.gob.mx/transparencia/OFMA/DGAM/FORMATO II ESTRUCTURA ORGANICA/128-ENCARGADO DE PAGOS DE UMSA.pdf</t>
  </si>
  <si>
    <t xml:space="preserve">Auxiliar de Pagos de UMSA </t>
  </si>
  <si>
    <t>Clasificar, revisar, y organizar los documentos para trámite de pago.</t>
  </si>
  <si>
    <t>http://eservicios.aguascalientes.gob.mx/transparencia/OFMA/DGAM/FORMATO II ESTRUCTURA ORGANICA/129-AUX. DE PAGOS DE UMSA.pdf</t>
  </si>
  <si>
    <t xml:space="preserve">Encargado de Calidad </t>
  </si>
  <si>
    <t>ASIGNAR LAS SOLICITUDES DE DIAGNOSTICO DENTRO DE umsa</t>
  </si>
  <si>
    <t>http://eservicios.aguascalientes.gob.mx/transparencia/OFMA/DGAM/FORMATO II ESTRUCTURA ORGANICA/130-ENCARGADO DE CALIDAD.pdf</t>
  </si>
  <si>
    <t xml:space="preserve">Auxiliar de Calidad </t>
  </si>
  <si>
    <t xml:space="preserve">APOYAR Y FACILITAR LAS TAREAS ASIGNADAS A SU JEFE INMEDIATO </t>
  </si>
  <si>
    <t>http://eservicios.aguascalientes.gob.mx/transparencia/OFMA/DGAM/FORMATO II ESTRUCTURA ORGANICA/131-AUX. DE CALIDAD.pdf</t>
  </si>
  <si>
    <t>Auxiliar de Calidad Automotriz</t>
  </si>
  <si>
    <t xml:space="preserve">SUPERVISAR Y VALIDAD LA CALIDAD DE LOS TRABAJOS DE MANTENIMIENTO PREDICTIVO PREVENTIVO Y CORRECTIVO A LOS VEHÍCULOS A GASOLINA DEL GOBIERNO DEL ESTADO REALIZADOS EN TALLERES EXTERNOS O EN LA UMSA </t>
  </si>
  <si>
    <t>http://eservicios.aguascalientes.gob.mx/transparencia/OFMA/DGAM/FORMATO II ESTRUCTURA ORGANICA/132-AUX. DE CALIDAD AUTOMOTRIZ.pdf</t>
  </si>
  <si>
    <t xml:space="preserve">Coordinador  </t>
  </si>
  <si>
    <t>Coordinador de Logística de Traslados</t>
  </si>
  <si>
    <t>REALIZAR LOS TRABAJOS DE CAMBIOS DE ACEITE, ENGRASADO ASIGNADOS</t>
  </si>
  <si>
    <t>http://eservicios.aguascalientes.gob.mx/transparencia/OFMA/DGAM/FORMATO II ESTRUCTURA ORGANICA/133-COORDINADOR DE LOGISTICA DE TRASLADOS.pdf</t>
  </si>
  <si>
    <t>Supervisor</t>
  </si>
  <si>
    <t>Supervisor de Patio</t>
  </si>
  <si>
    <t>SUPERVISAR Y VALIDAD LA CALIDAD DE LOS TRABAJOS DE MANTENIMIENTO PREDICTIVO PREVENTIVO Y CORRECTIVO A LOS VEHÍCULOS A GASOLINA DEL GOBIERNO DEL ESTADO REALIZADOS EN TALLERES EXTERNOS O EN UMSA.</t>
  </si>
  <si>
    <t>http://eservicios.aguascalientes.gob.mx/transparencia/OFMA/DGAM/FORMATO II ESTRUCTURA ORGANICA/134-SUPERVISOR DE PATIO.pdf</t>
  </si>
  <si>
    <t xml:space="preserve">Auxiliar </t>
  </si>
  <si>
    <t>Auxiliar de Patio</t>
  </si>
  <si>
    <t>SUPERVISAR Y VALIDAD LA CALIDAD DE LOS TRABAJOS DE MANTENIMIENTO PREDICTIVO PREVENTIVO Y CORRECTIVO A LOS VEHÍCULOS A GASOLINA DEL GOBIERNO DEL ESTADO REALIZADOS EN TALLERES EXTERNOS O EN LA UMSA</t>
  </si>
  <si>
    <t>http://eservicios.aguascalientes.gob.mx/transparencia/OFMA/DGAM/FORMATO II ESTRUCTURA ORGANICA/135-AUX. DE PATIO.pdf</t>
  </si>
  <si>
    <t xml:space="preserve">Mecánico General </t>
  </si>
  <si>
    <t>APOYAR Y FACILITAR LAS TAREAS ASIGNADAS A SU JEFE IDMEDIATO</t>
  </si>
  <si>
    <t>http://eservicios.aguascalientes.gob.mx/transparencia/OFMA/DGAM/FORMATO II ESTRUCTURA ORGANICA/136-MECANICO GENERAL.pdf</t>
  </si>
  <si>
    <t xml:space="preserve">Mecánico Eléctrico </t>
  </si>
  <si>
    <t>http://eservicios.aguascalientes.gob.mx/transparencia/OFMA/DGAM/FORMATO II ESTRUCTURA ORGANICA/137-MECANICO ELECTRICO.pdf</t>
  </si>
  <si>
    <t>Mecánico en Lubricación y Detallado</t>
  </si>
  <si>
    <t>APOYAR EN LOS MOVIMIENTOS Y TRASLADOS LOGÍSTICOS DE VEHÍCULOS A OTROS TALLERES</t>
  </si>
  <si>
    <t>http://eservicios.aguascalientes.gob.mx/transparencia/OFMA/DGAM/FORMATO II ESTRUCTURA ORGANICA/138-MECANICO DE LUBRICAION Y DETALLADO.pdf</t>
  </si>
  <si>
    <t xml:space="preserve">Mecánico en Suspensión y Frenos </t>
  </si>
  <si>
    <t>REALIZAR LAS REPARACIONES DE SUSPENSIONES DIRECCIONES Y FRENOS QUE LE SEAN ASIGNADAS.</t>
  </si>
  <si>
    <t>http://eservicios.aguascalientes.gob.mx/transparencia/OFMA/DGAM/FORMATO II ESTRUCTURA ORGANICA/139-MECANICO EN SUSPENSION Y FRENOS.pdf</t>
  </si>
  <si>
    <t>Encargado de seguimiento y tramites de la UMSA</t>
  </si>
  <si>
    <t>supervisar los registros de entrada y salida del almacén. 2 generar en coordinación con el encargado de almacén el informe mensual de existencias en el almacén, así como implementar las técnicas adecuadas de valoración de acuerdo a la existencia y rotación del mismo. 3 analizare informar de maneras mensuales el reporte de calidad, el cual incluirá la valoración de eficiencia del servicio prestado a las dependencias, entidades y proveedores, así como el nivel de cumplimiento de los talleres externos a los cuales son canalizados los servicios de la UMSA 4 mantener actualizados los procedimientos aplicables al taller así como su adecuada difusión al personal 5 Dar seguimiento a los indicadores en los cuales participa el taller</t>
  </si>
  <si>
    <t>http://eservicios.aguascalientes.gob.mx/transparencia/OFMA/DGAM/FORMATO II ESTRUCTURA ORGANICA/140-ENCARGADO DE SEGUIMIENTO Y TRAMITES DE LA UMSA.pdf</t>
  </si>
  <si>
    <t>Encargado de Almacén de UMSA</t>
  </si>
  <si>
    <t>validar la correcta entrega delas refacciones compradas</t>
  </si>
  <si>
    <t>http://eservicios.aguascalientes.gob.mx/transparencia/OFMA/DGAM/FORMATO II ESTRUCTURA ORGANICA/141-ENCARGADO DE ALMACEN DE UMSA.pdf</t>
  </si>
  <si>
    <t xml:space="preserve">Auxiliar de Almacén de UMSA </t>
  </si>
  <si>
    <t>http://eservicios.aguascalientes.gob.mx/transparencia/OFMA/DGAM/FORMATO II ESTRUCTURA ORGANICA/142-AUX. DE ALMACEN DE UMSA.pdf</t>
  </si>
  <si>
    <t xml:space="preserve">Encargado </t>
  </si>
  <si>
    <t xml:space="preserve">Encargado de Compras </t>
  </si>
  <si>
    <t xml:space="preserve">Es capturar a donde se asignan los vehículos a taller ext. y estar al pendiente de los presupuestos de los mismos , captura de diagnósticos que pasa de patio para pasarlos a cambio de costeo de DN a DU y ayudarle a capturar en los estatus de DU a DC, recibo los diagnósticos para cambio de costeo e imprimir y pasarlos depende de lo que soliciten y si alguno de mis compañeros esta de vacaciones tengo que hacer lo que ellos hacen </t>
  </si>
  <si>
    <t>http://eservicios.aguascalientes.gob.mx/transparencia/OFMA/DGAM/FORMATO II ESTRUCTURA ORGANICA/143-ENCARGADO DE COMPRAS DE UMSA.pdf</t>
  </si>
  <si>
    <t xml:space="preserve">Auxiliar de Compras de UMSA </t>
  </si>
  <si>
    <t>ENVIAR Y CAPTURAR CORREOS PARA COTIZACIONES</t>
  </si>
  <si>
    <t>http://eservicios.aguascalientes.gob.mx/transparencia/OFMA/DGAM/FORMATO II ESTRUCTURA ORGANICA/144-AUX. DE COMPRAS DE UMSA.pdf</t>
  </si>
  <si>
    <t xml:space="preserve">Jefe del Departamento de Administración de Riesgos </t>
  </si>
  <si>
    <t>Seleccionar y analizar los seguros de bienes muebles e inmuebles de las Dependencias y Entidades del Gobierno del Estado, y Municipios que así lo soliciten y que por sus características lo requiera</t>
  </si>
  <si>
    <t>http://eservicios.aguascalientes.gob.mx/transparencia/OFMA/DGAM/FORMATO II ESTRUCTURA ORGANICA/145-JEFE DEL DEPTO. DE ADMINISTRACION DE RIESGOS.pdf</t>
  </si>
  <si>
    <t xml:space="preserve">Analista de Seguros </t>
  </si>
  <si>
    <t>EFECTUAR LOS PAGOS DE LOS SEGUROS DE LOS BIENES MUEBLES E INMUEBLES DEL GEA</t>
  </si>
  <si>
    <t>http://eservicios.aguascalientes.gob.mx/transparencia/OFMA/DGAM/FORMATO II ESTRUCTURA ORGANICA/146-ANALISTA DE SEGUROS.pdf</t>
  </si>
  <si>
    <t>Jefe del Departamento de la Supervisión de los Servicios de Vigilancia y Limpieza Contratados por el GEA</t>
  </si>
  <si>
    <t xml:space="preserve">Identificar los puntos a supervisar y evaluar </t>
  </si>
  <si>
    <t>http://eservicios.aguascalientes.gob.mx/transparencia/OFMA/DGAM/FORMATO II ESTRUCTURA ORGANICA/147-JEFE DEL DEPTO. DE SUPERV DE LOS SERVICIOS DE VIG Y LIMP CONTRATADOS POR EL GEA.pdf</t>
  </si>
  <si>
    <t>Supervisor de los Servicios de Vigilancia del GEA</t>
  </si>
  <si>
    <t>SUPERVISAR EL CUMPLIEMIENTO A LOS SERVICIOS DE VIGILANCIA CONTRATADOS PARA EL GEA</t>
  </si>
  <si>
    <t>http://eservicios.aguascalientes.gob.mx/transparencia/OFMA/DGAM/FORMATO II ESTRUCTURA ORGANICA/148-SUPERVISOR DE LOS SERVICIOS DE VIGILANCIA DEL GEA.pdf</t>
  </si>
  <si>
    <t>Supervisor de los Servicios de Limpieza del GEA</t>
  </si>
  <si>
    <t>http://eservicios.aguascalientes.gob.mx/transparencia/OFMA/DGAM/FORMATO II ESTRUCTURA ORGANICA/149-SUPERVISOR DE LOS SERVICIOS DE LIMPIEZA DEL GEA.pdf</t>
  </si>
  <si>
    <t xml:space="preserve">Jefe del Departamento de Talleres Gráficos </t>
  </si>
  <si>
    <t>COORDINAR LA RECEPCION DE DOCUMENTOS DIGITALES Y EN PAPEL PARA PUBLICAR EN EL PERIODICO OFICIAL</t>
  </si>
  <si>
    <t>http://eservicios.aguascalientes.gob.mx/transparencia/OFMA/DGAM/FORMATO II ESTRUCTURA ORGANICA/150-JEFE DEL DEPTO. DE TALLERES GRAFICOS.pdf</t>
  </si>
  <si>
    <t xml:space="preserve">Auxiliar de Talleres Gráficos </t>
  </si>
  <si>
    <t>APOYAR A LAS DIFERENTES AREAS DE LOS TALLERES GRAFICOS</t>
  </si>
  <si>
    <t>http://eservicios.aguascalientes.gob.mx/transparencia/OFMA/DGAM/FORMATO II ESTRUCTURA ORGANICA/151-AUX. DE TALLERES GRAFICOS.pdf</t>
  </si>
  <si>
    <t xml:space="preserve">Oficial </t>
  </si>
  <si>
    <t xml:space="preserve">Analista de Costos de Talleres Gráficos </t>
  </si>
  <si>
    <t>http://eservicios.aguascalientes.gob.mx/transparencia/OFMA/DGAM/FORMATO II ESTRUCTURA ORGANICA/152-ANALISTA DE COSTOS DE TALLERES GRAFICOS.pdf</t>
  </si>
  <si>
    <t>Jefe de Sección de Diseño y Fotomecánica</t>
  </si>
  <si>
    <t>COORDINAR LA ELABORACION DEL PERIODICO OFICIAL</t>
  </si>
  <si>
    <t>http://eservicios.aguascalientes.gob.mx/transparencia/OFMA/DGAM/FORMATO II ESTRUCTURA ORGANICA/153-JEFE DE SECCION DE DISEÑO Y FOTOMECANICA.pdf</t>
  </si>
  <si>
    <t>Fotomecánico</t>
  </si>
  <si>
    <t>RECIBIR DOCUMENTOS IMPRESOS PARA CAPTURAR Y FORMAR</t>
  </si>
  <si>
    <t>http://eservicios.aguascalientes.gob.mx/transparencia/OFMA/DGAM/FORMATO II ESTRUCTURA ORGANICA/154-FOTOMECANICO.pdf</t>
  </si>
  <si>
    <t>RECIBIR LOS ARCHIVOS DIGITALES PARA REVISAR Y FORMAR</t>
  </si>
  <si>
    <t>http://eservicios.aguascalientes.gob.mx/transparencia/OFMA/DGAM/FORMATO II ESTRUCTURA ORGANICA/155-DISEÑADOR GRAFICOTG.pdf</t>
  </si>
  <si>
    <t xml:space="preserve">Jefe de Sección de Operación de Máquinas </t>
  </si>
  <si>
    <t>RECIBIR ORDENES DE PRODUCCION CON LAMINA E INSUMOS PARA REALIZAR LOS TRABAJOS</t>
  </si>
  <si>
    <t>http://eservicios.aguascalientes.gob.mx/transparencia/OFMA/DGAM/FORMATO II ESTRUCTURA ORGANICA/156-JEFE DE SECCION DE OPERACION DE MAQUINAS.pdf</t>
  </si>
  <si>
    <t>Mecánico Impresor</t>
  </si>
  <si>
    <t>RECIBIR LAMINAS PARA SU IMPRESION</t>
  </si>
  <si>
    <t>http://eservicios.aguascalientes.gob.mx/transparencia/OFMA/DGAM/FORMATO II ESTRUCTURA ORGANICA/157-MECANICO IMPRESOR.pdf</t>
  </si>
  <si>
    <t xml:space="preserve">Operador de Máquinas </t>
  </si>
  <si>
    <t>REALIZAR LOS TRABAJOS DE IMPRESION</t>
  </si>
  <si>
    <t>http://eservicios.aguascalientes.gob.mx/transparencia/OFMA/DGAM/FORMATO II ESTRUCTURA ORGANICA/158-OPERADOR DE MAQUINAS.pdf</t>
  </si>
  <si>
    <t xml:space="preserve">Compaginador </t>
  </si>
  <si>
    <t>RECIBIR DOCUMENTOS IMPRESOS PARA SU ACOMODO O COMPAGINACION</t>
  </si>
  <si>
    <t>http://eservicios.aguascalientes.gob.mx/transparencia/OFMA/DGAM/FORMATO II ESTRUCTURA ORGANICA/159-COMPAGINADOR.pdf</t>
  </si>
  <si>
    <t>Auxiliar de Acabado</t>
  </si>
  <si>
    <t>http://eservicios.aguascalientes.gob.mx/transparencia/OFMA/DGAM/FORMATO II ESTRUCTURA ORGANICA/160-AUX. DE ACABADO.pdf</t>
  </si>
  <si>
    <t xml:space="preserve">Jefe del Departamento de Control de Servicios </t>
  </si>
  <si>
    <t>Controlar y administrar los consumos de energía eléctrica, agua potable, telefonía, combustibles, radiocomunicación de todas las Dependencias mediante los sistemas de medición de consumo</t>
  </si>
  <si>
    <t>http://eservicios.aguascalientes.gob.mx/transparencia/OFMA/DGAM/FORMATO II ESTRUCTURA ORGANICA/161-JEFE DEL DEPTO. DE CONTROL DE SERVICIOS.pdf</t>
  </si>
  <si>
    <t xml:space="preserve">Auxiliar de Control de Servicios </t>
  </si>
  <si>
    <t>RECIBIR Y REGISTRAR LAS REQUISICIONES ELABORADAS POR LAS DEPENDENCIAS, Y AUTORIZADAS POR LA DIRECCION DE PROGRAMACION Y PRESUPUESTO, QUE CONSTA DE UN DOCUMENTO MAESTRO DEL EJERCICIO DEL PRESUPUEST</t>
  </si>
  <si>
    <t>http://eservicios.aguascalientes.gob.mx/transparencia/OFMA/DGAM/FORMATO II ESTRUCTURA ORGANICA/162-AUX. DE CONTROL DE SERVICIOS.pdf</t>
  </si>
  <si>
    <t xml:space="preserve">Responsable </t>
  </si>
  <si>
    <t>Responsable de Servicios de Radiocomunicación</t>
  </si>
  <si>
    <t>CONTROLOR Y ADMINISTRAR LOS SISTEMAS DE COMUNICACION Y TELEFONIA AL SERVICIO DEL GOBIERNO DEL ESTADO PARA CONTAR CON UNA COMUNICACION EFICIENTE. TRAMITAR PAGO A PROVEEDORES, SEGUIMIENTO A PROVEEDORES</t>
  </si>
  <si>
    <t>http://eservicios.aguascalientes.gob.mx/transparencia/OFMA/DGAM/FORMATO II ESTRUCTURA ORGANICA/163-RESPONSABLE DE SERVICIOS DE RADIO COMUNICACION.pdf</t>
  </si>
  <si>
    <t xml:space="preserve">Analista de Pagos de Servicios Básicos </t>
  </si>
  <si>
    <t>1ANALIZAR LOS CONSUMOS Y TRAMITAR LOS PAGOS A LOS PROVEEDORES DE LOS SERVICIOS BASICOS EN TIEMPO Y FORMA PARA QUE LAS DEPENDENCIAS CUENTEN CON LOS SERVICIOS DE FORMA REGULAR (AGUA, LUZ, COMBUSTIBLES, TELEFONIA, LIMPIEZA, VIGILANCIA, ETC)</t>
  </si>
  <si>
    <t>http://eservicios.aguascalientes.gob.mx/transparencia/OFMA/DGAM/FORMATO II ESTRUCTURA ORGANICA/164-ANALISTA DE PAGOS DE SERVICIOS BASICOS.pdf</t>
  </si>
  <si>
    <t xml:space="preserve">Dirección General Administrativa </t>
  </si>
  <si>
    <t>Director General Administrativo</t>
  </si>
  <si>
    <t>Proveer de insumos y servicios necesario al personal para el cumplimiento de sus funciones, conforme a la disponibilidad de los recursos</t>
  </si>
  <si>
    <t>http://eservicios.aguascalientes.gob.mx/transparencia/OFMA/DGAM/FORMATO II ESTRUCTURA ORGANICA/165-DIRECTOR GENERAL ADMINISTRATIVO.pdf</t>
  </si>
  <si>
    <t>Asistente de Administración</t>
  </si>
  <si>
    <t>http://eservicios.aguascalientes.gob.mx/transparencia/OFMA/DGAM/FORMATO II ESTRUCTURA ORGANICA/166-ASISTENTE DE ADMINISTRACION.pdf</t>
  </si>
  <si>
    <t>Encargada de Comunicación Institucional</t>
  </si>
  <si>
    <t>Cubrir los eventos a los que asista el Oficial Mayor</t>
  </si>
  <si>
    <t>http://eservicios.aguascalientes.gob.mx/transparencia/OFMA/DGAM/FORMATO II ESTRUCTURA ORGANICA/167-ENCARGADO DE COMUNICACION INSTITUCIONAL.pdf</t>
  </si>
  <si>
    <t xml:space="preserve">Jefe del Departamento de Planeación y Control documental </t>
  </si>
  <si>
    <t>Implementar, supervisar y generar los reportes que se encuentran relacionados al Sistema de Admvos. y Viáticos, con el fin de integrar una administración homologada y eficiente</t>
  </si>
  <si>
    <t>http://eservicios.aguascalientes.gob.mx/transparencia/OFMA/DGAM/FORMATO II ESTRUCTURA ORGANICA/168-JEFE DEL DEPTO. DE PLANEACION Y CONTROL DOCUMENTAL.pdf</t>
  </si>
  <si>
    <t xml:space="preserve">Jefe del Departamento de Capital Humano </t>
  </si>
  <si>
    <t>Realizar, supervisar y coordinar los trámites para la contratación del personal requerido por las diferentes áreas de la Dependencia, a través del sistema correspondiente.</t>
  </si>
  <si>
    <t>http://eservicios.aguascalientes.gob.mx/transparencia/OFMA/DGAM/FORMATO II ESTRUCTURA ORGANICA/169-JEFE DEL DEPTO. DE CAPITAL HUMANO.pdf</t>
  </si>
  <si>
    <t xml:space="preserve">Responsable de Seguridad e Higiene </t>
  </si>
  <si>
    <t>Identificar y evaluar las zonas de riesgo e implementar las acciones de mejora para contar con las condiciones de seguridad en las instalaciones adecuadas para el personal de la dependencia</t>
  </si>
  <si>
    <t>http://eservicios.aguascalientes.gob.mx/transparencia/OFMA/DGAM/FORMATO II ESTRUCTURA ORGANICA/170-RESPONSABLE DE SEGURIDAD E HIGIENE.pdf</t>
  </si>
  <si>
    <t>Supervisor de Seguridad e Higiene</t>
  </si>
  <si>
    <t>Integrar año con año el nuevo Comité de Seguridad e Higiene (comisión de seguridad e higiene</t>
  </si>
  <si>
    <t>http://eservicios.aguascalientes.gob.mx/transparencia/OFMA/DGAM/FORMATO II ESTRUCTURA ORGANICA/171-SUPERVISOR DE SEGURIDAD E HIGIENE.pdf</t>
  </si>
  <si>
    <t xml:space="preserve">Encargada de Capital Humano </t>
  </si>
  <si>
    <t>Evaluar y coordinar el cumplimiento de la normatividad vigente en materia de capital humano</t>
  </si>
  <si>
    <t>http://eservicios.aguascalientes.gob.mx/transparencia/OFMA/DGAM/FORMATO II ESTRUCTURA ORGANICA/172-ENCARGADO DE CAPITAL HUMANO.pdf</t>
  </si>
  <si>
    <t>Elaborar y llevar el control de los expedientes del personal de OFMA</t>
  </si>
  <si>
    <t>http://eservicios.aguascalientes.gob.mx/transparencia/OFMA/DGAM/FORMATO II ESTRUCTURA ORGANICA/8-AUX. DE CAPITAL HUMANO</t>
  </si>
  <si>
    <t xml:space="preserve">Encargado de Control Patrimonial </t>
  </si>
  <si>
    <t>Controlar y coordinar la información solicitada por la SEFIRECU en materia de control de mobiliario y equipo</t>
  </si>
  <si>
    <t>http://eservicios.aguascalientes.gob.mx/transparencia/OFMA/DGAM/FORMATO II ESTRUCTURA ORGANICA/173-ENCARGADO DE CONTROL PATRIMONIAL.pdf</t>
  </si>
  <si>
    <t xml:space="preserve">Auxiliar de Control Patrimonial </t>
  </si>
  <si>
    <t>Mantener actualizado el inventario mediante la revisión constante de los bienes muebles al servicio de las diferentes de áreas de cada unidad administrativa</t>
  </si>
  <si>
    <t>http://eservicios.aguascalientes.gob.mx/transparencia/OFMA/DGAM/FORMATO II ESTRUCTURA ORGANICA/174-AUX. DE CONTROL PATRIMONIAL.pdf</t>
  </si>
  <si>
    <t xml:space="preserve">Encargado de Recursos Financieros </t>
  </si>
  <si>
    <t>Elaborar la consolidación de la propuesta de anteproyecto de ppto. de egresos</t>
  </si>
  <si>
    <t>http://eservicios.aguascalientes.gob.mx/transparencia/OFMA/DGAM/FORMATO II ESTRUCTURA ORGANICA/175-ENCARGADO DE RECURSOS FINANCIEROS.pdf</t>
  </si>
  <si>
    <t>Auxiliar de Recursos Financieros</t>
  </si>
  <si>
    <t>Verificar los folios de factura electrónica (CFDI) en el sistema del SAT</t>
  </si>
  <si>
    <t>http://eservicios.aguascalientes.gob.mx/transparencia/OFMA/DGAM/FORMATO II ESTRUCTURA ORGANICA/176-AUX. DE RECURSOS FINANCIEROS.pdf</t>
  </si>
  <si>
    <t xml:space="preserve">Encargado de Mantenimiento y Servicios </t>
  </si>
  <si>
    <t>Auxiliar a dar cumplimiento a los Lineamientos para el Control y Uso de Vehículos Oficiales, así como apoyar en l supervisión de las condiciones de operación y funcionamiento y recabar la documentación necesaria para mantener los expedientes vehiculares debidamente actualizados</t>
  </si>
  <si>
    <t>http://eservicios.aguascalientes.gob.mx/transparencia/OFMA/DGAM/FORMATO II ESTRUCTURA ORGANICA/177-ENCARGADO DE MANTENIMIENTO Y SERVICIOS.pdf</t>
  </si>
  <si>
    <t xml:space="preserve">Auxiliar de Mantenimiento y Servicios </t>
  </si>
  <si>
    <t>Auxiliar a dar cumplimiento a los lineamientos para el control y uso de vehículos oficiales, así como apoyar en la supervisión de las condiciones de operación y funcionamiento y recabar la documentación necesaria para mantener los expedientes vehiculares debidamente actualizados</t>
  </si>
  <si>
    <t>http://eservicios.aguascalientes.gob.mx/transparencia/OFMA/DGAM/FORMATO II ESTRUCTURA ORGANICA/178-AUX. DE MANTENIMIENTO Y SERVICIOS.pdf</t>
  </si>
  <si>
    <t xml:space="preserve">Auxiliar de Servicios Generales </t>
  </si>
  <si>
    <t>Controlar el acceso y tránsito de vehículos del estacionamiento, así como resguardar las llaves de los vehículos que pernoctan en el mismo y de las áreas del edificio, bodegas, oficinas.</t>
  </si>
  <si>
    <t>http://eservicios.aguascalientes.gob.mx/transparencia/OFMA/DGAM/FORMATO II ESTRUCTURA ORGANICA/179-AUX. DE SERVICIOS GENERALES.pdf</t>
  </si>
  <si>
    <t xml:space="preserve">Auxiliar del Control del Estacionamiento </t>
  </si>
  <si>
    <t>Controlar el acceso al estacionamiento permitiendo únicamente el ingreso a vehículos que tengan asignado un cajón.</t>
  </si>
  <si>
    <t>http://eservicios.aguascalientes.gob.mx/transparencia/OFMA/DGAM/FORMATO II ESTRUCTURA ORGANICA/180-AUX. DEL CONTROL DEL ESTACIONAMIENTO.pdf</t>
  </si>
  <si>
    <t xml:space="preserve">Encargado de Recepción </t>
  </si>
  <si>
    <t>Realizar reportes y controlar las actividades del Módulo Inteligente de Servicios (MIS)</t>
  </si>
  <si>
    <t>http://eservicios.aguascalientes.gob.mx/transparencia/OFMA/DGAM/FORMATO II ESTRUCTURA ORGANICA/181-ENCARGADO DE RECEPCION.pdf</t>
  </si>
  <si>
    <t xml:space="preserve">Auxiliar de Recepción </t>
  </si>
  <si>
    <t>Recibir, analizar y canalizar la correspondencia recibida dentro del MIS.</t>
  </si>
  <si>
    <t>http://eservicios.aguascalientes.gob.mx/transparencia/OFMA/DGAM/FORMATO II ESTRUCTURA ORGANICA/182-AUX. DE RECEPCION.pdf</t>
  </si>
  <si>
    <t xml:space="preserve">Mensajero </t>
  </si>
  <si>
    <t>Organizar y registrar toda la correspondencia y paquetes de documentación oficial para su distribución y entrega en las distintas dependencias y entidades del Gobierno del Estado.</t>
  </si>
  <si>
    <t>http://eservicios.aguascalientes.gob.mx/transparencia/OFMA/DGAM/FORMATO II ESTRUCTURA ORGANICA/183-MENSAJERO.pdf</t>
  </si>
  <si>
    <t>Analista de Proyectos Estratégicos</t>
  </si>
  <si>
    <t>Coordinar la planeación y actualización de los Programas Operativos Anuales de la Dependencia, así como validación de la información para generar los informes trimestrales al H. Congreso del Estado</t>
  </si>
  <si>
    <t>http://eservicios.aguascalientes.gob.mx/transparencia/OFMA/DGAM/FORMATO II ESTRUCTURA ORGANICA/184-ANALISTA DE PROYECTOS ESTRATEGICOS.pdf</t>
  </si>
  <si>
    <t xml:space="preserve">Responsable del Archivo Único de la Oficialía Mayor </t>
  </si>
  <si>
    <t>Dirigir, coordinar y supervisar las actividades técnicas y administrativas del archivo</t>
  </si>
  <si>
    <t>http://eservicios.aguascalientes.gob.mx/transparencia/OFMA/DGAM/FORMATO II ESTRUCTURA ORGANICA/185-RESPONSABLE DEL ARCHIVO UNICO DE OFICIALIA MAYOR.pdf</t>
  </si>
  <si>
    <t xml:space="preserve">Auxiliar del Archivo de la Oficialía Mayor </t>
  </si>
  <si>
    <t>Recibir la documentación de las áreas de la Oficialía Mayor</t>
  </si>
  <si>
    <t>http://eservicios.aguascalientes.gob.mx/transparencia/OFMA/DGAM/FORMATO II ESTRUCTURA ORGANICA/186-AUX. DEL ARCHIVO DE OFICIALIA MAYOR.pdf</t>
  </si>
  <si>
    <t xml:space="preserve">Dirección General Jurídica </t>
  </si>
  <si>
    <t xml:space="preserve">Director General Jurídico </t>
  </si>
  <si>
    <t xml:space="preserve">Formular y proponer al Sub Oficial los estudios, opiniones y dictámenes derivados de las consultas de carácter jurídico que le sean formuladas por el Oficial Mayor y por la demás áreas de la Oficialía; así como proponer al Oficial Mayor los criterios de interpretación y aplicación de las disposiciones jurídicas que conforman el marco de actuación de la Oficialía. </t>
  </si>
  <si>
    <t>http://eservicios.aguascalientes.gob.mx/transparencia/OFMA/DGAM/FORMATO II ESTRUCTURA ORGANICA/187-DIRECTOR GENERAL JURIDICO.pdf</t>
  </si>
  <si>
    <t>Asistente Jurídico</t>
  </si>
  <si>
    <t>http://eservicios.aguascalientes.gob.mx/transparencia/OFMA/DGAM/FORMATO II ESTRUCTURA ORGANICA/188-ASISTENTE JURIDICO.pdf</t>
  </si>
  <si>
    <t xml:space="preserve">Directora de lo Contencioso y Asesoría Preventiva </t>
  </si>
  <si>
    <t>Elaborar o, en su caso, revisar y validar la sustanciación jurídica de los contratos, convenios o acuerdos en que la Oficialía sea parte o tenga injerencia alguna, así como dictaminar su celebración.</t>
  </si>
  <si>
    <t>http://eservicios.aguascalientes.gob.mx/transparencia/OFMA/DGAM/FORMATO II ESTRUCTURA ORGANICA/189-DIR DE LO CONTENCIOSO Y ASESORIA PREVENTIVA.pdf</t>
  </si>
  <si>
    <t xml:space="preserve">Jefe del Departamento de Gestión Contractual </t>
  </si>
  <si>
    <t xml:space="preserve">Elaborar los contratos de adquisición de bienes y contratación de servicios derivados de los procedimientos de contratación realizados por la Dirección General de Adquisiciones. </t>
  </si>
  <si>
    <t>http://eservicios.aguascalientes.gob.mx/transparencia/OFMA/DGAM/FORMATO II ESTRUCTURA ORGANICA/190-JEFE DEL DEPTO. DE GESTION CONTRACTUAL.pdf</t>
  </si>
  <si>
    <t xml:space="preserve">Asesor </t>
  </si>
  <si>
    <t xml:space="preserve">Asesor Jurídico de Gestión Contractual </t>
  </si>
  <si>
    <t>Elaborar los contratos de adquisición de bienes y contratación de servicios derivados de los procedimientos de contratación realizados por la Dirección General de Adquisiciones</t>
  </si>
  <si>
    <t>http://eservicios.aguascalientes.gob.mx/transparencia/OFMA/DGAM/FORMATO II ESTRUCTURA ORGANICA/191-ASESOR JURIDICO DE GESTION CONTRACTUAL.pdf</t>
  </si>
  <si>
    <t xml:space="preserve">Jefe del Departamento de Relaciones Laborales y Transparencia </t>
  </si>
  <si>
    <t xml:space="preserve">Dar seguimiento a los procedimientos administrativos sancionadores de los trabajadores de la Administración Pública Estatal que hayan incumplido con disposiciones legales y administrativas </t>
  </si>
  <si>
    <t>http://eservicios.aguascalientes.gob.mx/transparencia/OFMA/DGAM/FORMATO II ESTRUCTURA ORGANICA/192-JEFE DEL DEPTO. DE RELACIONES LABORALES Y TRANSPARENCIA.pdf</t>
  </si>
  <si>
    <t xml:space="preserve">Auxiliar de Normatividad y Transparencia </t>
  </si>
  <si>
    <t>Proyectar los contratos de prestación de servicios bajo el régimen de honorarios</t>
  </si>
  <si>
    <t>http://eservicios.aguascalientes.gob.mx/transparencia/OFMA/DGAM/FORMATO II ESTRUCTURA ORGANICA/193-AUX. DE NORMATIVIDAD Y TRANSPARENCIA.pdf</t>
  </si>
  <si>
    <t xml:space="preserve">Jefe del Departamento de lo Contencioso </t>
  </si>
  <si>
    <t>Elaborar resoluciones a recursos administrativos interpuestos en contra de los actos de autoridad emitidos por los funcionarios de la Oficialía Mayor. Principalmente recursos interpuestos por proveedores en contra de resoluciones a través de las cuales se aplican penas convencionales por mora en el cumplimiento de obligaciones contractuales, en las que se determinan incumplimientos contractuales, o en las que se impone alguna sanción.</t>
  </si>
  <si>
    <t>http://eservicios.aguascalientes.gob.mx/transparencia/OFMA/DGAM/FORMATO II ESTRUCTURA ORGANICA/194-JEFE DEL DEPTO. DE LO CONTENCIOSO.pdf</t>
  </si>
  <si>
    <t>DIRECCIÓN GENERAL ADMINISTRATIVA</t>
  </si>
  <si>
    <t xml:space="preserve">Asesor Jurídico  </t>
  </si>
  <si>
    <t>Proyectar las resoluciones a recursos administrativos interpuestos en contra de los actos de autoridad emitidos por los funcionarios de la Oficialía Mayor. Principalmente recursos interpuestos por proveedores en contra de resoluciones a través de las cuales se aplican penas convencionales por mora en el cumplimiento de obligaciones contractuales, en las que se determinan incumplimientos contractuales, o en las que se impone alguna sanción</t>
  </si>
  <si>
    <t>http://eservicios.aguascalientes.gob.mx/transparencia/OFMA/DGAM/FORMATO II ESTRUCTURA ORGANICA/195-ASESOR JURIDICO.pdf</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</si>
</sst>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9"/>
      <color indexed="9"/>
      <name val="Calibri"/>
      <family val="2"/>
      <scheme val="minor"/>
    </font>
    <font>
      <sz val="9"/>
      <name val="Calibri"/>
      <family val="2"/>
      <scheme val="minor"/>
    </font>
    <font>
      <sz val="9"/>
      <color indexed="8"/>
      <name val="Calibri"/>
      <family val="2"/>
      <scheme val="minor"/>
    </font>
    <font>
      <u/>
      <sz val="10"/>
      <color theme="10"/>
      <name val="Arial"/>
      <family val="2"/>
    </font>
    <font>
      <u/>
      <sz val="9"/>
      <color theme="10"/>
      <name val="Calibri"/>
      <family val="2"/>
      <scheme val="minor"/>
    </font>
    <font>
      <sz val="9"/>
      <name val="Arial"/>
      <family val="2"/>
    </font>
    <font>
      <sz val="9"/>
      <color rgb="FF333333"/>
      <name val="Calibri"/>
      <family val="2"/>
      <scheme val="minor"/>
    </font>
    <font>
      <sz val="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3">
    <xf numFmtId="0" fontId="0" fillId="0" borderId="0"/>
    <xf numFmtId="0" fontId="4" fillId="0" borderId="0" applyNumberFormat="0" applyFill="0" applyBorder="0" applyAlignment="0" applyProtection="0"/>
    <xf numFmtId="0" fontId="8" fillId="0" borderId="0"/>
  </cellStyleXfs>
  <cellXfs count="27">
    <xf numFmtId="0" fontId="0" fillId="0" borderId="0" xfId="0"/>
    <xf numFmtId="0" fontId="1" fillId="2" borderId="1" xfId="0" applyFont="1" applyFill="1" applyBorder="1" applyAlignment="1">
      <alignment horizontal="center"/>
    </xf>
    <xf numFmtId="0" fontId="2" fillId="0" borderId="0" xfId="0" applyFont="1" applyProtection="1"/>
    <xf numFmtId="0" fontId="0" fillId="0" borderId="0" xfId="0" applyProtection="1"/>
    <xf numFmtId="0" fontId="3" fillId="3" borderId="1" xfId="0" applyFont="1" applyFill="1" applyBorder="1"/>
    <xf numFmtId="0" fontId="1" fillId="2" borderId="1" xfId="0" applyFont="1" applyFill="1" applyBorder="1" applyAlignment="1">
      <alignment horizontal="center"/>
    </xf>
    <xf numFmtId="0" fontId="2" fillId="0" borderId="0" xfId="0" applyFont="1" applyProtection="1"/>
    <xf numFmtId="0" fontId="2" fillId="0" borderId="1" xfId="0" applyFont="1" applyFill="1" applyBorder="1" applyAlignment="1">
      <alignment horizontal="justify" vertical="top"/>
    </xf>
    <xf numFmtId="0" fontId="2" fillId="0" borderId="1" xfId="0" applyFont="1" applyFill="1" applyBorder="1" applyAlignment="1">
      <alignment horizontal="justify" vertical="top" wrapText="1"/>
    </xf>
    <xf numFmtId="0" fontId="2" fillId="0" borderId="1" xfId="0" applyFont="1" applyFill="1" applyBorder="1" applyAlignment="1" applyProtection="1">
      <alignment horizontal="justify" vertical="top"/>
    </xf>
    <xf numFmtId="0" fontId="4" fillId="0" borderId="1" xfId="1" applyFill="1" applyBorder="1" applyAlignment="1">
      <alignment horizontal="justify" vertical="top"/>
    </xf>
    <xf numFmtId="0" fontId="5" fillId="0" borderId="1" xfId="1" applyFont="1" applyFill="1" applyBorder="1" applyAlignment="1" applyProtection="1">
      <alignment horizontal="justify" vertical="top"/>
    </xf>
    <xf numFmtId="0" fontId="4" fillId="0" borderId="1" xfId="1" applyFill="1" applyBorder="1" applyAlignment="1" applyProtection="1">
      <alignment horizontal="justify" vertical="top" wrapText="1"/>
    </xf>
    <xf numFmtId="14" fontId="2" fillId="0" borderId="1" xfId="0" applyNumberFormat="1" applyFont="1" applyFill="1" applyBorder="1" applyAlignment="1" applyProtection="1">
      <alignment horizontal="justify" vertical="top"/>
    </xf>
    <xf numFmtId="0" fontId="2" fillId="0" borderId="1" xfId="0" applyFont="1" applyFill="1" applyBorder="1" applyAlignment="1" applyProtection="1">
      <alignment horizontal="justify" vertical="top" wrapText="1"/>
    </xf>
    <xf numFmtId="0" fontId="6" fillId="0" borderId="1" xfId="0" applyFont="1" applyFill="1" applyBorder="1" applyAlignment="1" applyProtection="1">
      <alignment horizontal="justify" vertical="top" wrapText="1"/>
    </xf>
    <xf numFmtId="0" fontId="4" fillId="0" borderId="1" xfId="1" applyFill="1" applyBorder="1" applyAlignment="1" applyProtection="1">
      <alignment horizontal="justify" vertical="top"/>
    </xf>
    <xf numFmtId="0" fontId="0" fillId="0" borderId="1" xfId="0" applyFill="1" applyBorder="1" applyAlignment="1" applyProtection="1">
      <alignment horizontal="justify" vertical="top"/>
    </xf>
    <xf numFmtId="0" fontId="7" fillId="0" borderId="1" xfId="0" applyFont="1" applyFill="1" applyBorder="1" applyAlignment="1">
      <alignment horizontal="justify" vertical="top" wrapText="1"/>
    </xf>
    <xf numFmtId="0" fontId="7" fillId="0" borderId="1" xfId="0" applyFont="1" applyFill="1" applyBorder="1" applyAlignment="1">
      <alignment horizontal="justify" vertical="top"/>
    </xf>
    <xf numFmtId="0" fontId="2" fillId="0" borderId="1" xfId="2" applyFont="1" applyFill="1" applyBorder="1" applyAlignment="1">
      <alignment horizontal="justify" vertical="top"/>
    </xf>
    <xf numFmtId="0" fontId="8" fillId="0" borderId="1" xfId="2" applyFill="1" applyBorder="1" applyAlignment="1" applyProtection="1">
      <alignment horizontal="justify" vertical="top"/>
    </xf>
    <xf numFmtId="0" fontId="2" fillId="0" borderId="1" xfId="2" applyFont="1" applyFill="1" applyBorder="1" applyAlignment="1" applyProtection="1">
      <alignment horizontal="justify" vertical="top"/>
    </xf>
    <xf numFmtId="0" fontId="2" fillId="0" borderId="1" xfId="2" applyFont="1" applyFill="1" applyBorder="1" applyAlignment="1">
      <alignment horizontal="justify" vertical="top" wrapText="1"/>
    </xf>
    <xf numFmtId="0" fontId="7" fillId="0" borderId="1" xfId="2" applyFont="1" applyFill="1" applyBorder="1" applyAlignment="1">
      <alignment horizontal="justify" vertical="top" wrapText="1"/>
    </xf>
    <xf numFmtId="14" fontId="2" fillId="0" borderId="1" xfId="2" applyNumberFormat="1" applyFont="1" applyFill="1" applyBorder="1" applyAlignment="1" applyProtection="1">
      <alignment horizontal="justify" vertical="top"/>
    </xf>
    <xf numFmtId="0" fontId="2" fillId="0" borderId="1" xfId="2" applyFont="1" applyFill="1" applyBorder="1" applyAlignment="1" applyProtection="1">
      <alignment horizontal="justify" vertical="top"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quel.avila/Documents/BANORTE/Formato%20Estructura%20Org&#225;nica%20mayo%20(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eservicios.aguascalientes.gob.mx/transparencia/OFMA/DGAM/FORMATO%20II%20ESTRUCTURA%20ORGANICA/79-TECNICO%20EN%20SOPORTE%20A%20LOS%20APLICATIVOS%20DE%20LOS%20CENTROS%20DE%20ATN%20Y%20SERVICIO.pdf" TargetMode="External"/><Relationship Id="rId299" Type="http://schemas.openxmlformats.org/officeDocument/2006/relationships/hyperlink" Target="http://eservicios.aguascalientes.gob.mx/transparencia/OFMA/DGAM/FORMATO%20II%20ESTRUCTURA%20ORGANICA/182-AUX.%20DE%20RECEPCION.pdf" TargetMode="External"/><Relationship Id="rId303" Type="http://schemas.openxmlformats.org/officeDocument/2006/relationships/hyperlink" Target="http://eservicios.aguascalientes.gob.mx/transparencia/OFMA/DGAM/FORMATO%20II%20ESTRUCTURA%20ORGANICA/186-AUX.%20DEL%20ARCHIVO%20DE%20OFICIALIA%20MAYOR.pdf" TargetMode="External"/><Relationship Id="rId21" Type="http://schemas.openxmlformats.org/officeDocument/2006/relationships/hyperlink" Target="http://eservicios.aguascalientes.gob.mx/transparencia/OFMA/DGAM/FORMATO%20II%20ESTRUCTURA%20ORGANICA/3-CHOFER.pdf" TargetMode="External"/><Relationship Id="rId42" Type="http://schemas.openxmlformats.org/officeDocument/2006/relationships/hyperlink" Target="http://eservicios.aguascalientes.gob.mx/transparencia/OFMA/DGAM/FORMATO%20II%20ESTRUCTURA%20ORGANICA/23-RESPONSABLE%20DE%20CONTROL%20DE%20ASISTENCIA.pdf" TargetMode="External"/><Relationship Id="rId63" Type="http://schemas.openxmlformats.org/officeDocument/2006/relationships/hyperlink" Target="http://eservicios.aguascalientes.gob.mx/transparencia/OFMA/DGAM/FORMATO%20II%20ESTRUCTURA%20ORGANICA/38-ESPECIALISTA%20EN%20POLITICAS%20DE%20SEGURIDAD%20DE%20LA%20INFORMACION.pdf" TargetMode="External"/><Relationship Id="rId84" Type="http://schemas.openxmlformats.org/officeDocument/2006/relationships/hyperlink" Target="http://eservicios.aguascalientes.gob.mx/transparencia/OFMA/DGAM/FORMATO%20II%20ESTRUCTURA%20ORGANICA/57-PROGRAMADOR%20ANALISTA%20B.pdf" TargetMode="External"/><Relationship Id="rId138" Type="http://schemas.openxmlformats.org/officeDocument/2006/relationships/hyperlink" Target="http://eservicios.aguascalientes.gob.mx/transparencia/OFMA/DGAM/FORMATO%20II%20ESTRUCTURA%20ORGANICA/95-ANALISTA%20DE%20AUTORIZACION%20DE%20INICIO%20DE%20ADQUISICIONES.pdf" TargetMode="External"/><Relationship Id="rId159" Type="http://schemas.openxmlformats.org/officeDocument/2006/relationships/hyperlink" Target="http://eservicios.aguascalientes.gob.mx/transparencia/OFMA/DGAM/FORMATO%20II%20ESTRUCTURA%20ORGANICA/109-TECNICO%20EN%20LICITACIONES.pdf" TargetMode="External"/><Relationship Id="rId170" Type="http://schemas.openxmlformats.org/officeDocument/2006/relationships/hyperlink" Target="http://eservicios.aguascalientes.gob.mx/transparencia/OFMA/DGAM/FORMATO%20II%20ESTRUCTURA%20ORGANICA/115-OFICIAL%20DE%20SERVICIOS%20GENERALES.pdf" TargetMode="External"/><Relationship Id="rId191" Type="http://schemas.openxmlformats.org/officeDocument/2006/relationships/hyperlink" Target="http://eservicios.aguascalientes.gob.mx/transparencia/OFMA/DGAM/FORMATO%20II%20ESTRUCTURA%20ORGANICA/118-OFICIAL%20DE%20MANTENIMIENTO%20ELECTRICO.pdf" TargetMode="External"/><Relationship Id="rId205" Type="http://schemas.openxmlformats.org/officeDocument/2006/relationships/hyperlink" Target="http://eservicios.aguascalientes.gob.mx/transparencia/OFMA/DGAM/FORMATO%20II%20ESTRUCTURA%20ORGANICA/123-OFICIAL%20DE%20MONTAJE%20B.pdf" TargetMode="External"/><Relationship Id="rId226" Type="http://schemas.openxmlformats.org/officeDocument/2006/relationships/hyperlink" Target="http://eservicios.aguascalientes.gob.mx/transparencia/OFMA/DGAM/FORMATO%20II%20ESTRUCTURA%20ORGANICA/136-MECANICO%20GENERAL.pdf" TargetMode="External"/><Relationship Id="rId247" Type="http://schemas.openxmlformats.org/officeDocument/2006/relationships/hyperlink" Target="http://eservicios.aguascalientes.gob.mx/transparencia/OFMA/DGAM/FORMATO%20II%20ESTRUCTURA%20ORGANICA/151-AUX.%20DE%20TALLERES%20GRAFICOS.pdf" TargetMode="External"/><Relationship Id="rId107" Type="http://schemas.openxmlformats.org/officeDocument/2006/relationships/hyperlink" Target="http://eservicios.aguascalientes.gob.mx/transparencia/OFMA/DGAM/FORMATO%20II%20ESTRUCTURA%20ORGANICA/69-DIRECTOR%20DE%20SISTEMAS%20OPERATIVOS.pdf" TargetMode="External"/><Relationship Id="rId268" Type="http://schemas.openxmlformats.org/officeDocument/2006/relationships/hyperlink" Target="http://eservicios.aguascalientes.gob.mx/transparencia/OFMA/DGAM/FORMATO%20II%20ESTRUCTURA%20ORGANICA/162-AUX.%20DE%20CONTROL%20DE%20SERVICIOS.pdf" TargetMode="External"/><Relationship Id="rId289" Type="http://schemas.openxmlformats.org/officeDocument/2006/relationships/hyperlink" Target="http://eservicios.aguascalientes.gob.mx/transparencia/OFMA/DGAM/FORMATO%20II%20ESTRUCTURA%20ORGANICA/179-AUX.%20DE%20SERVICIOS%20GENERALES.pdf" TargetMode="External"/><Relationship Id="rId11" Type="http://schemas.openxmlformats.org/officeDocument/2006/relationships/hyperlink" Target="http://eservicios.aguascalientes.gob.mx/transparencia/OFMA/DGAM/FORMATO%20II%20ESTRUCTURA%20ORGANICA/61-DESARROLLADOR%20DE%20PAGINA%20WEB" TargetMode="External"/><Relationship Id="rId32" Type="http://schemas.openxmlformats.org/officeDocument/2006/relationships/hyperlink" Target="http://eservicios.aguascalientes.gob.mx/transparencia/OFMA/DGAM/FORMATO%20II%20ESTRUCTURA%20ORGANICA/14-TECNICO%20DE%20RECLUTAMIENTO%20Y%20SELECCION.pdf" TargetMode="External"/><Relationship Id="rId53" Type="http://schemas.openxmlformats.org/officeDocument/2006/relationships/hyperlink" Target="http://eservicios.aguascalientes.gob.mx/transparencia/OFMA/DGAM/FORMATO%20II%20ESTRUCTURA%20ORGANICA/28-AUX.%20DE%20SEGURIDAD%20SOCIAL.pdf" TargetMode="External"/><Relationship Id="rId74" Type="http://schemas.openxmlformats.org/officeDocument/2006/relationships/hyperlink" Target="http://eservicios.aguascalientes.gob.mx/transparencia/OFMA/DGAM/FORMATO%20II%20ESTRUCTURA%20ORGANICA/49-ASISTENTE%20DE%20PROYECTOS%20DE%20TECNOLOGIAS%20DE%20INFORMACION.pdf" TargetMode="External"/><Relationship Id="rId128" Type="http://schemas.openxmlformats.org/officeDocument/2006/relationships/hyperlink" Target="http://eservicios.aguascalientes.gob.mx/transparencia/OFMA/DGAM/FORMATO%20II%20ESTRUCTURA%20ORGANICA/86-ANALISTA%20DE%20EVALUACION%20Y%20SEGUIMIENTO.pdf" TargetMode="External"/><Relationship Id="rId149" Type="http://schemas.openxmlformats.org/officeDocument/2006/relationships/hyperlink" Target="http://eservicios.aguascalientes.gob.mx/transparencia/OFMA/DGAM/FORMATO%20II%20ESTRUCTURA%20ORGANICA/104-JEFE%20DEL%20DEPTO.%20DE%20ADJUDICACIONES%20DIRECTAS%20POR%20EXCEPCION.pdf" TargetMode="External"/><Relationship Id="rId314" Type="http://schemas.openxmlformats.org/officeDocument/2006/relationships/hyperlink" Target="http://www.aguascalientes.gob.mx/transparencia/buengobierno/organigramas/ImprimeOrganigramatrans2.asp?CC=10188&amp;Nav=0" TargetMode="External"/><Relationship Id="rId5" Type="http://schemas.openxmlformats.org/officeDocument/2006/relationships/hyperlink" Target="http://eservicios.aguascalientes.gob.mx/transparencia/OFMA/DGAM/FORMATO%20II%20ESTRUCTURA%20ORGANICA/" TargetMode="External"/><Relationship Id="rId95" Type="http://schemas.openxmlformats.org/officeDocument/2006/relationships/hyperlink" Target="http://eservicios.aguascalientes.gob.mx/transparencia/OFMA/DGAM/FORMATO%20II%20ESTRUCTURA%20ORGANICA/66-JEFE%20DEL%20DEPTO.%20DE%20RED%20DE%20VOZ%20Y%20TELEFONIA.pdf" TargetMode="External"/><Relationship Id="rId160" Type="http://schemas.openxmlformats.org/officeDocument/2006/relationships/hyperlink" Target="http://eservicios.aguascalientes.gob.mx/transparencia/OFMA/DGAM/FORMATO%20II%20ESTRUCTURA%20ORGANICA/109-TECNICO%20EN%20LICITACIONES.pdf" TargetMode="External"/><Relationship Id="rId181" Type="http://schemas.openxmlformats.org/officeDocument/2006/relationships/hyperlink" Target="http://eservicios.aguascalientes.gob.mx/transparencia/OFMA/DGAM/FORMATO%20II%20ESTRUCTURA%20ORGANICA/118-OFICIAL%20DE%20MANTENIMIENTO%20ELECTRICO.pdf" TargetMode="External"/><Relationship Id="rId216" Type="http://schemas.openxmlformats.org/officeDocument/2006/relationships/hyperlink" Target="http://eservicios.aguascalientes.gob.mx/transparencia/OFMA/DGAM/FORMATO%20II%20ESTRUCTURA%20ORGANICA/132-AUX.%20DE%20CALIDAD%20AUTOMOTRIZ.pdf" TargetMode="External"/><Relationship Id="rId237" Type="http://schemas.openxmlformats.org/officeDocument/2006/relationships/hyperlink" Target="http://eservicios.aguascalientes.gob.mx/transparencia/OFMA/DGAM/FORMATO%20II%20ESTRUCTURA%20ORGANICA/144-AUX.%20DE%20COMPRAS%20DE%20UMSA.pdf" TargetMode="External"/><Relationship Id="rId258" Type="http://schemas.openxmlformats.org/officeDocument/2006/relationships/hyperlink" Target="http://eservicios.aguascalientes.gob.mx/transparencia/OFMA/DGAM/FORMATO%20II%20ESTRUCTURA%20ORGANICA/158-OPERADOR%20DE%20MAQUINAS.pdf" TargetMode="External"/><Relationship Id="rId279" Type="http://schemas.openxmlformats.org/officeDocument/2006/relationships/hyperlink" Target="http://eservicios.aguascalientes.gob.mx/transparencia/OFMA/DGAM/FORMATO%20II%20ESTRUCTURA%20ORGANICA/171-SUPERVISOR%20DE%20SEGURIDAD%20E%20HIGIENE.pdf" TargetMode="External"/><Relationship Id="rId22" Type="http://schemas.openxmlformats.org/officeDocument/2006/relationships/hyperlink" Target="http://eservicios.aguascalientes.gob.mx/transparencia/OFMA/DGAM/FORMATO%20II%20ESTRUCTURA%20ORGANICA/4-SECRETARIA%20OFNA%20DEL%20OFICIAL.pdf" TargetMode="External"/><Relationship Id="rId43" Type="http://schemas.openxmlformats.org/officeDocument/2006/relationships/hyperlink" Target="http://eservicios.aguascalientes.gob.mx/transparencia/OFMA/DGAM/FORMATO%20II%20ESTRUCTURA%20ORGANICA/24-ANALISTA%20DE%20NOMINA.pdf" TargetMode="External"/><Relationship Id="rId64" Type="http://schemas.openxmlformats.org/officeDocument/2006/relationships/hyperlink" Target="http://eservicios.aguascalientes.gob.mx/transparencia/OFMA/DGAM/FORMATO%20II%20ESTRUCTURA%20ORGANICA/39-DIRECTOR%20GENERAL%20DE%20MODERNIZACION%20ADMINISTRATIVA.pdf" TargetMode="External"/><Relationship Id="rId118" Type="http://schemas.openxmlformats.org/officeDocument/2006/relationships/hyperlink" Target="http://eservicios.aguascalientes.gob.mx/transparencia/OFMA/DGAM/FORMATO%20II%20ESTRUCTURA%20ORGANICA/80-TECNICO%20DE%20SOPORTE%20DE%20TECNOLOGIAS%20DE%20INFORMACION.pdf" TargetMode="External"/><Relationship Id="rId139" Type="http://schemas.openxmlformats.org/officeDocument/2006/relationships/hyperlink" Target="http://eservicios.aguascalientes.gob.mx/transparencia/OFMA/DGAM/FORMATO%20II%20ESTRUCTURA%20ORGANICA/96-AUX.%20DE%20PLANEACION%20DE%20ADQUISICIONES.pdf" TargetMode="External"/><Relationship Id="rId290" Type="http://schemas.openxmlformats.org/officeDocument/2006/relationships/hyperlink" Target="http://eservicios.aguascalientes.gob.mx/transparencia/OFMA/DGAM/FORMATO%20II%20ESTRUCTURA%20ORGANICA/179-AUX.%20DE%20SERVICIOS%20GENERALES.pdf" TargetMode="External"/><Relationship Id="rId304" Type="http://schemas.openxmlformats.org/officeDocument/2006/relationships/hyperlink" Target="http://eservicios.aguascalientes.gob.mx/transparencia/OFMA/DGAM/FORMATO%20II%20ESTRUCTURA%20ORGANICA/186-AUX.%20DEL%20ARCHIVO%20DE%20OFICIALIA%20MAYOR.pdf" TargetMode="External"/><Relationship Id="rId85" Type="http://schemas.openxmlformats.org/officeDocument/2006/relationships/hyperlink" Target="http://eservicios.aguascalientes.gob.mx/transparencia/OFMA/DGAM/FORMATO%20II%20ESTRUCTURA%20ORGANICA/58-JEFE%20DEL%20DEPTO.%20LIDER%20DE%20PROYECTO%20C.pdf" TargetMode="External"/><Relationship Id="rId150" Type="http://schemas.openxmlformats.org/officeDocument/2006/relationships/hyperlink" Target="http://eservicios.aguascalientes.gob.mx/transparencia/OFMA/DGAM/FORMATO%20II%20ESTRUCTURA%20ORGANICA/105-ANALISTA%20DE%20ADJUDICACIONES%20DIRECTAS%20POR%20EXCEPCION.pdf" TargetMode="External"/><Relationship Id="rId171" Type="http://schemas.openxmlformats.org/officeDocument/2006/relationships/hyperlink" Target="http://eservicios.aguascalientes.gob.mx/transparencia/OFMA/DGAM/FORMATO%20II%20ESTRUCTURA%20ORGANICA/115-OFICIAL%20DE%20SERVICIOS%20GENERALES.pdf" TargetMode="External"/><Relationship Id="rId192" Type="http://schemas.openxmlformats.org/officeDocument/2006/relationships/hyperlink" Target="http://eservicios.aguascalientes.gob.mx/transparencia/OFMA/DGAM/FORMATO%20II%20ESTRUCTURA%20ORGANICA/118-OFICIAL%20DE%20MANTENIMIENTO%20ELECTRICO.pdf" TargetMode="External"/><Relationship Id="rId206" Type="http://schemas.openxmlformats.org/officeDocument/2006/relationships/hyperlink" Target="http://eservicios.aguascalientes.gob.mx/transparencia/OFMA/DGAM/FORMATO%20II%20ESTRUCTURA%20ORGANICA/123-OFICIAL%20DE%20MONTAJE%20B.pdf" TargetMode="External"/><Relationship Id="rId227" Type="http://schemas.openxmlformats.org/officeDocument/2006/relationships/hyperlink" Target="http://eservicios.aguascalientes.gob.mx/transparencia/OFMA/DGAM/FORMATO%20II%20ESTRUCTURA%20ORGANICA/137-MECANICO%20ELECTRICO.pdf" TargetMode="External"/><Relationship Id="rId248" Type="http://schemas.openxmlformats.org/officeDocument/2006/relationships/hyperlink" Target="http://eservicios.aguascalientes.gob.mx/transparencia/OFMA/DGAM/FORMATO%20II%20ESTRUCTURA%20ORGANICA/152-ANALISTA%20DE%20COSTOS%20DE%20TALLERES%20GRAFICOS.pdf" TargetMode="External"/><Relationship Id="rId269" Type="http://schemas.openxmlformats.org/officeDocument/2006/relationships/hyperlink" Target="http://eservicios.aguascalientes.gob.mx/transparencia/OFMA/DGAM/FORMATO%20II%20ESTRUCTURA%20ORGANICA/163-RESPONSABLE%20DE%20SERVICIOS%20DE%20RADIO%20COMUNICACION.pdf" TargetMode="External"/><Relationship Id="rId12" Type="http://schemas.openxmlformats.org/officeDocument/2006/relationships/hyperlink" Target="http://eservicios.aguascalientes.gob.mx/transparencia/OFMA/DGAM/FORMATO%20II%20ESTRUCTURA%20ORGANICA/61-DESARROLLADOR%20DE%20PAGINA%20WEB" TargetMode="External"/><Relationship Id="rId33" Type="http://schemas.openxmlformats.org/officeDocument/2006/relationships/hyperlink" Target="http://eservicios.aguascalientes.gob.mx/transparencia/OFMA/DGAM/FORMATO%20II%20ESTRUCTURA%20ORGANICA/15-JEFE%20DEL%20DEPTO.%20DE%20BENEFICIOS%20AL%20PERSONAL.pdf" TargetMode="External"/><Relationship Id="rId108" Type="http://schemas.openxmlformats.org/officeDocument/2006/relationships/hyperlink" Target="http://eservicios.aguascalientes.gob.mx/transparencia/OFMA/DGAM/FORMATO%20II%20ESTRUCTURA%20ORGANICA/70-JEFE%20DEL%20DEPTO.%20DE%20HERRAMIENTAS%20DE%20COLABORACION.pdf" TargetMode="External"/><Relationship Id="rId129" Type="http://schemas.openxmlformats.org/officeDocument/2006/relationships/hyperlink" Target="http://eservicios.aguascalientes.gob.mx/transparencia/OFMA/DGAM/FORMATO%20II%20ESTRUCTURA%20ORGANICA/87-DIRECTOR%20GENERAL%20DE%20ADQUISICIONES.pdf" TargetMode="External"/><Relationship Id="rId280" Type="http://schemas.openxmlformats.org/officeDocument/2006/relationships/hyperlink" Target="http://eservicios.aguascalientes.gob.mx/transparencia/OFMA/DGAM/FORMATO%20II%20ESTRUCTURA%20ORGANICA/172-ENCARGADO%20DE%20CAPITAL%20HUMANO.pdf" TargetMode="External"/><Relationship Id="rId54" Type="http://schemas.openxmlformats.org/officeDocument/2006/relationships/hyperlink" Target="http://eservicios.aguascalientes.gob.mx/transparencia/OFMA/DGAM/FORMATO%20II%20ESTRUCTURA%20ORGANICA/29-ENCARGADO%20DE%20INFORMACION%20DE%20PROYECTOS%20DE%20PRESUPUESTO.pdf" TargetMode="External"/><Relationship Id="rId75" Type="http://schemas.openxmlformats.org/officeDocument/2006/relationships/hyperlink" Target="http://eservicios.aguascalientes.gob.mx/transparencia/OFMA/DGAM/FORMATO%20II%20ESTRUCTURA%20ORGANICA/50-JEFE%20DEL%20DEPTO.%20DE%20GESTION%20DE%20PROYECTOS%20DE%20T%20I.pdf" TargetMode="External"/><Relationship Id="rId96" Type="http://schemas.openxmlformats.org/officeDocument/2006/relationships/hyperlink" Target="http://eservicios.aguascalientes.gob.mx/transparencia/OFMA/DGAM/FORMATO%20II%20ESTRUCTURA%20ORGANICA/80-TECNICO%20DE%20SOPORTE%20DE%20TECNOLOGIAS%20DE%20INFORMACION.pdf" TargetMode="External"/><Relationship Id="rId140" Type="http://schemas.openxmlformats.org/officeDocument/2006/relationships/hyperlink" Target="http://eservicios.aguascalientes.gob.mx/transparencia/OFMA/DGAM/FORMATO%20II%20ESTRUCTURA%20ORGANICA/97-JEFE%20DEL%20DEPTO.%20DE%20GESTION%20DOCUMENTAL%20E%20INFORMACION%20ESTADISTICA.pdf" TargetMode="External"/><Relationship Id="rId161" Type="http://schemas.openxmlformats.org/officeDocument/2006/relationships/hyperlink" Target="http://eservicios.aguascalientes.gob.mx/transparencia/OFMA/DGAM/FORMATO%20II%20ESTRUCTURA%20ORGANICA/110-DIRECTOR%20GENERAL%20DE%20SERVICIOS%20INTEGRALES.pdf" TargetMode="External"/><Relationship Id="rId182" Type="http://schemas.openxmlformats.org/officeDocument/2006/relationships/hyperlink" Target="http://eservicios.aguascalientes.gob.mx/transparencia/OFMA/DGAM/FORMATO%20II%20ESTRUCTURA%20ORGANICA/115-OFICIAL%20DE%20SERVICIOS%20GENERALES.pdf" TargetMode="External"/><Relationship Id="rId217" Type="http://schemas.openxmlformats.org/officeDocument/2006/relationships/hyperlink" Target="http://eservicios.aguascalientes.gob.mx/transparencia/OFMA/DGAM/FORMATO%20II%20ESTRUCTURA%20ORGANICA/133-COORDINADOR%20DE%20LOGISTICA%20DE%20TRASLADOS.pdf" TargetMode="External"/><Relationship Id="rId6" Type="http://schemas.openxmlformats.org/officeDocument/2006/relationships/hyperlink" Target="http://eservicios.aguascalientes.gob.mx/transparencia/OFMA/DGAM/FORMATO%20II%20ESTRUCTURA%20ORGANICA/57-JEFE%20DEL%20DEPTO.%20DE%20ANALISIS%20DE%20NEGOCIO%20B" TargetMode="External"/><Relationship Id="rId238" Type="http://schemas.openxmlformats.org/officeDocument/2006/relationships/hyperlink" Target="http://eservicios.aguascalientes.gob.mx/transparencia/OFMA/DGAM/FORMATO%20II%20ESTRUCTURA%20ORGANICA/144-AUX.%20DE%20COMPRAS%20DE%20UMSA.pdf" TargetMode="External"/><Relationship Id="rId259" Type="http://schemas.openxmlformats.org/officeDocument/2006/relationships/hyperlink" Target="http://eservicios.aguascalientes.gob.mx/transparencia/OFMA/DGAM/FORMATO%20II%20ESTRUCTURA%20ORGANICA/158-OPERADOR%20DE%20MAQUINAS.pdf" TargetMode="External"/><Relationship Id="rId23" Type="http://schemas.openxmlformats.org/officeDocument/2006/relationships/hyperlink" Target="http://eservicios.aguascalientes.gob.mx/transparencia/OFMA/DGAM/FORMATO%20II%20ESTRUCTURA%20ORGANICA/5-SUBOFICIAL.pdf" TargetMode="External"/><Relationship Id="rId119" Type="http://schemas.openxmlformats.org/officeDocument/2006/relationships/hyperlink" Target="http://eservicios.aguascalientes.gob.mx/transparencia/OFMA/DGAM/FORMATO%20II%20ESTRUCTURA%20ORGANICA/81-JEFE%20DEL%20DEPTO.%20DE%20BASES%20DE%20DATOS.pdf" TargetMode="External"/><Relationship Id="rId270" Type="http://schemas.openxmlformats.org/officeDocument/2006/relationships/hyperlink" Target="http://eservicios.aguascalientes.gob.mx/transparencia/OFMA/DGAM/FORMATO%20II%20ESTRUCTURA%20ORGANICA/164-ANALISTA%20DE%20PAGOS%20DE%20SERVICIOS%20BASICOS.pdf" TargetMode="External"/><Relationship Id="rId291" Type="http://schemas.openxmlformats.org/officeDocument/2006/relationships/hyperlink" Target="http://eservicios.aguascalientes.gob.mx/transparencia/OFMA/DGAM/FORMATO%20II%20ESTRUCTURA%20ORGANICA/179-AUX.%20DE%20SERVICIOS%20GENERALES.pdf" TargetMode="External"/><Relationship Id="rId305" Type="http://schemas.openxmlformats.org/officeDocument/2006/relationships/hyperlink" Target="http://eservicios.aguascalientes.gob.mx/transparencia/OFMA/DGAM/FORMATO%20II%20ESTRUCTURA%20ORGANICA/187-DIRECTOR%20GENERAL%20JURIDICO.pdf" TargetMode="External"/><Relationship Id="rId44" Type="http://schemas.openxmlformats.org/officeDocument/2006/relationships/hyperlink" Target="http://eservicios.aguascalientes.gob.mx/transparencia/OFMA/DGAM/FORMATO%20II%20ESTRUCTURA%20ORGANICA/24-ANALISTA%20DE%20NOMINA.pdf" TargetMode="External"/><Relationship Id="rId65" Type="http://schemas.openxmlformats.org/officeDocument/2006/relationships/hyperlink" Target="http://eservicios.aguascalientes.gob.mx/transparencia/OFMA/DGAM/FORMATO%20II%20ESTRUCTURA%20ORGANICA/40-ASISTENTE%20DE%20MODERNIZACION%20ADMINISTRATIVA.pdf" TargetMode="External"/><Relationship Id="rId86" Type="http://schemas.openxmlformats.org/officeDocument/2006/relationships/hyperlink" Target="http://eservicios.aguascalientes.gob.mx/transparencia/OFMA/DGAM/FORMATO%20II%20ESTRUCTURA%20ORGANICA/59-PROGRAMADOR%20ANALISTA%20C.pdf" TargetMode="External"/><Relationship Id="rId130" Type="http://schemas.openxmlformats.org/officeDocument/2006/relationships/hyperlink" Target="http://eservicios.aguascalientes.gob.mx/transparencia/OFMA/DGAM/FORMATO%20II%20ESTRUCTURA%20ORGANICA/88-ASISTENTE%20DE%20ADQUISICIONES.pdf" TargetMode="External"/><Relationship Id="rId151" Type="http://schemas.openxmlformats.org/officeDocument/2006/relationships/hyperlink" Target="http://eservicios.aguascalientes.gob.mx/transparencia/OFMA/DGAM/FORMATO%20II%20ESTRUCTURA%20ORGANICA/105-ANALISTA%20DE%20ADJUDICACIONES%20DIRECTAS%20POR%20EXCEPCION.pdf" TargetMode="External"/><Relationship Id="rId172" Type="http://schemas.openxmlformats.org/officeDocument/2006/relationships/hyperlink" Target="http://eservicios.aguascalientes.gob.mx/transparencia/OFMA/DGAM/FORMATO%20II%20ESTRUCTURA%20ORGANICA/115-OFICIAL%20DE%20SERVICIOS%20GENERALES.pdf" TargetMode="External"/><Relationship Id="rId193" Type="http://schemas.openxmlformats.org/officeDocument/2006/relationships/hyperlink" Target="http://eservicios.aguascalientes.gob.mx/transparencia/OFMA/DGAM/FORMATO%20II%20ESTRUCTURA%20ORGANICA/118-OFICIAL%20DE%20MANTENIMIENTO%20ELECTRICO.pdf" TargetMode="External"/><Relationship Id="rId207" Type="http://schemas.openxmlformats.org/officeDocument/2006/relationships/hyperlink" Target="http://eservicios.aguascalientes.gob.mx/transparencia/OFMA/DGAM/FORMATO%20II%20ESTRUCTURA%20ORGANICA/124-DIRECTOR%20DE%20OPERACIONES%20Y%20CONTROL%20DE%20SERVICIOS.pdf" TargetMode="External"/><Relationship Id="rId228" Type="http://schemas.openxmlformats.org/officeDocument/2006/relationships/hyperlink" Target="http://eservicios.aguascalientes.gob.mx/transparencia/OFMA/DGAM/FORMATO%20II%20ESTRUCTURA%20ORGANICA/138-MECANICO%20DE%20LUBRICAION%20Y%20DETALLADO.pdf" TargetMode="External"/><Relationship Id="rId249" Type="http://schemas.openxmlformats.org/officeDocument/2006/relationships/hyperlink" Target="http://eservicios.aguascalientes.gob.mx/transparencia/OFMA/DGAM/FORMATO%20II%20ESTRUCTURA%20ORGANICA/153-JEFE%20DE%20SECCION%20DE%20DISE&#209;O%20Y%20FOTOMECANICA.pdf" TargetMode="External"/><Relationship Id="rId13" Type="http://schemas.openxmlformats.org/officeDocument/2006/relationships/hyperlink" Target="http://eservicios.aguascalientes.gob.mx/transparencia/OFMA/DGAM/FORMATO%20II%20ESTRUCTURA%20ORGANICA/62-DIRECTOR%20DE%20CALIDAD%20TECNOLOGICA" TargetMode="External"/><Relationship Id="rId109" Type="http://schemas.openxmlformats.org/officeDocument/2006/relationships/hyperlink" Target="http://eservicios.aguascalientes.gob.mx/transparencia/OFMA/DGAM/FORMATO%20II%20ESTRUCTURA%20ORGANICA/71-JEFE%20DEL%20DEPTO.%20DE%20SEGURIDAD%20DE%20TECNOLOGIAS%20DE%20INFORMACION.pdf" TargetMode="External"/><Relationship Id="rId260" Type="http://schemas.openxmlformats.org/officeDocument/2006/relationships/hyperlink" Target="http://eservicios.aguascalientes.gob.mx/transparencia/OFMA/DGAM/FORMATO%20II%20ESTRUCTURA%20ORGANICA/158-OPERADOR%20DE%20MAQUINAS.pdf" TargetMode="External"/><Relationship Id="rId281" Type="http://schemas.openxmlformats.org/officeDocument/2006/relationships/hyperlink" Target="http://eservicios.aguascalientes.gob.mx/transparencia/OFMA/DGAM/FORMATO%20II%20ESTRUCTURA%20ORGANICA/173-ENCARGADO%20DE%20CONTROL%20PATRIMONIAL.pdf" TargetMode="External"/><Relationship Id="rId34" Type="http://schemas.openxmlformats.org/officeDocument/2006/relationships/hyperlink" Target="http://eservicios.aguascalientes.gob.mx/transparencia/OFMA/DGAM/FORMATO%20II%20ESTRUCTURA%20ORGANICA/16-ENCARGADO%20DE%20BIENESTAR%20FISICO.pdf" TargetMode="External"/><Relationship Id="rId55" Type="http://schemas.openxmlformats.org/officeDocument/2006/relationships/hyperlink" Target="http://eservicios.aguascalientes.gob.mx/transparencia/OFMA/DGAM/FORMATO%20II%20ESTRUCTURA%20ORGANICA/30-ENCARGADO%20DE%20LAS%20ESTRUCTURAS%20Y%20ESTADISTICAS%20DE%20C%20H.pdf" TargetMode="External"/><Relationship Id="rId76" Type="http://schemas.openxmlformats.org/officeDocument/2006/relationships/hyperlink" Target="http://eservicios.aguascalientes.gob.mx/transparencia/OFMA/DGAM/FORMATO%20II%20ESTRUCTURA%20ORGANICA/51-DIRECTOR%20DE%20DESARROLLO%20DE%20PROYECTOS%20DE%20TI.pdf" TargetMode="External"/><Relationship Id="rId97" Type="http://schemas.openxmlformats.org/officeDocument/2006/relationships/hyperlink" Target="http://eservicios.aguascalientes.gob.mx/transparencia/OFMA/DGAM/FORMATO%20II%20ESTRUCTURA%20ORGANICA/80-TECNICO%20DE%20SOPORTE%20DE%20TECNOLOGIAS%20DE%20INFORMACION.pdf" TargetMode="External"/><Relationship Id="rId120" Type="http://schemas.openxmlformats.org/officeDocument/2006/relationships/hyperlink" Target="http://eservicios.aguascalientes.gob.mx/transparencia/OFMA/DGAM/FORMATO%20II%20ESTRUCTURA%20ORGANICA/82-TECNICO%20DE%20BASES%20DE%20DATOS.pdf" TargetMode="External"/><Relationship Id="rId141" Type="http://schemas.openxmlformats.org/officeDocument/2006/relationships/hyperlink" Target="http://eservicios.aguascalientes.gob.mx/transparencia/OFMA/DGAM/FORMATO%20II%20ESTRUCTURA%20ORGANICA/98-ANALISTA%20DOCUMENTAL.pdf" TargetMode="External"/><Relationship Id="rId7" Type="http://schemas.openxmlformats.org/officeDocument/2006/relationships/hyperlink" Target="http://eservicios.aguascalientes.gob.mx/transparencia/OFMA/DGAM/FORMATO%20II%20ESTRUCTURA%20ORGANICA/56-ANALISTA%20DE%20NEGOCIO" TargetMode="External"/><Relationship Id="rId162" Type="http://schemas.openxmlformats.org/officeDocument/2006/relationships/hyperlink" Target="http://eservicios.aguascalientes.gob.mx/transparencia/OFMA/DGAM/FORMATO%20II%20ESTRUCTURA%20ORGANICA/111-ASISTENTE%20DE%20SERVICIOS%20INTEGRALES.pdf" TargetMode="External"/><Relationship Id="rId183" Type="http://schemas.openxmlformats.org/officeDocument/2006/relationships/hyperlink" Target="http://eservicios.aguascalientes.gob.mx/transparencia/OFMA/DGAM/FORMATO%20II%20ESTRUCTURA%20ORGANICA/115-OFICIAL%20DE%20SERVICIOS%20GENERALES.pdf" TargetMode="External"/><Relationship Id="rId218" Type="http://schemas.openxmlformats.org/officeDocument/2006/relationships/hyperlink" Target="http://eservicios.aguascalientes.gob.mx/transparencia/OFMA/DGAM/FORMATO%20II%20ESTRUCTURA%20ORGANICA/134-SUPERVISOR%20DE%20PATIO.pdf" TargetMode="External"/><Relationship Id="rId239" Type="http://schemas.openxmlformats.org/officeDocument/2006/relationships/hyperlink" Target="http://eservicios.aguascalientes.gob.mx/transparencia/OFMA/DGAM/FORMATO%20II%20ESTRUCTURA%20ORGANICA/144-AUX.%20DE%20COMPRAS%20DE%20UMSA.pdf" TargetMode="External"/><Relationship Id="rId250" Type="http://schemas.openxmlformats.org/officeDocument/2006/relationships/hyperlink" Target="http://eservicios.aguascalientes.gob.mx/transparencia/OFMA/DGAM/FORMATO%20II%20ESTRUCTURA%20ORGANICA/154-FOTOMECANICO.pdf" TargetMode="External"/><Relationship Id="rId271" Type="http://schemas.openxmlformats.org/officeDocument/2006/relationships/hyperlink" Target="http://eservicios.aguascalientes.gob.mx/transparencia/OFMA/DGAM/FORMATO%20II%20ESTRUCTURA%20ORGANICA/164-ANALISTA%20DE%20PAGOS%20DE%20SERVICIOS%20BASICOS.pdf" TargetMode="External"/><Relationship Id="rId292" Type="http://schemas.openxmlformats.org/officeDocument/2006/relationships/hyperlink" Target="http://eservicios.aguascalientes.gob.mx/transparencia/OFMA/DGAM/FORMATO%20II%20ESTRUCTURA%20ORGANICA/180-AUX.%20DEL%20CONTROL%20DEL%20ESTACIONAMIENTO.pdf" TargetMode="External"/><Relationship Id="rId306" Type="http://schemas.openxmlformats.org/officeDocument/2006/relationships/hyperlink" Target="http://eservicios.aguascalientes.gob.mx/transparencia/OFMA/DGAM/FORMATO%20II%20ESTRUCTURA%20ORGANICA/188-ASISTENTE%20JURIDICO.pdf" TargetMode="External"/><Relationship Id="rId24" Type="http://schemas.openxmlformats.org/officeDocument/2006/relationships/hyperlink" Target="http://eservicios.aguascalientes.gob.mx/transparencia/OFMA/DGAM/FORMATO%20II%20ESTRUCTURA%20ORGANICA/6-COORD.%20GRAL.%20DE%20CAPITAL%20HUMANO.pdf" TargetMode="External"/><Relationship Id="rId45" Type="http://schemas.openxmlformats.org/officeDocument/2006/relationships/hyperlink" Target="http://eservicios.aguascalientes.gob.mx/transparencia/OFMA/DGAM/FORMATO%20II%20ESTRUCTURA%20ORGANICA/24-ANALISTA%20DE%20NOMINA.pdf" TargetMode="External"/><Relationship Id="rId66" Type="http://schemas.openxmlformats.org/officeDocument/2006/relationships/hyperlink" Target="http://eservicios.aguascalientes.gob.mx/transparencia/OFMA/DGAM/FORMATO%20II%20ESTRUCTURA%20ORGANICA/41-DIRECTOR%20DE%20ORGANIZACION%20Y%20MEJORA%20GUBERNAMENTAL.pdf" TargetMode="External"/><Relationship Id="rId87" Type="http://schemas.openxmlformats.org/officeDocument/2006/relationships/hyperlink" Target="http://eservicios.aguascalientes.gob.mx/transparencia/OFMA/DGAM/FORMATO%20II%20ESTRUCTURA%20ORGANICA/59-PROGRAMADOR%20ANALISTA%20C.pdf" TargetMode="External"/><Relationship Id="rId110" Type="http://schemas.openxmlformats.org/officeDocument/2006/relationships/hyperlink" Target="http://eservicios.aguascalientes.gob.mx/transparencia/OFMA/DGAM/FORMATO%20II%20ESTRUCTURA%20ORGANICA/72-JEFE%20DEL%20DEPTO.%20DE%20GESTION%20E%20IMPLEMENTACION%20DIGITAL.pdf" TargetMode="External"/><Relationship Id="rId131" Type="http://schemas.openxmlformats.org/officeDocument/2006/relationships/hyperlink" Target="http://eservicios.aguascalientes.gob.mx/transparencia/OFMA/DGAM/FORMATO%20II%20ESTRUCTURA%20ORGANICA/89-ESPECIALISTA%20EN%20SEGUIMIENTO%20A%20PROCEDIMIENTOS%20DE%20CONTRATACION.pdf" TargetMode="External"/><Relationship Id="rId61" Type="http://schemas.openxmlformats.org/officeDocument/2006/relationships/hyperlink" Target="http://eservicios.aguascalientes.gob.mx/transparencia/OFMA/DGAM/FORMATO%20II%20ESTRUCTURA%20ORGANICA/36-COORD.%20GRAL.%20DE%20MEJORES%20PRACTICAS%20GUBERNAMENTALES.pdf" TargetMode="External"/><Relationship Id="rId82" Type="http://schemas.openxmlformats.org/officeDocument/2006/relationships/hyperlink" Target="http://eservicios.aguascalientes.gob.mx/transparencia/OFMA/DGAM/FORMATO%20II%20ESTRUCTURA%20ORGANICA/56-JEFE%20DEL%20DEPTO.%20LIDER%20DE%20PROYECTO%20B.pdf" TargetMode="External"/><Relationship Id="rId152" Type="http://schemas.openxmlformats.org/officeDocument/2006/relationships/hyperlink" Target="http://eservicios.aguascalientes.gob.mx/transparencia/OFMA/DGAM/FORMATO%20II%20ESTRUCTURA%20ORGANICA/105-ANALISTA%20DE%20ADJUDICACIONES%20DIRECTAS%20POR%20EXCEPCION.pdf" TargetMode="External"/><Relationship Id="rId173" Type="http://schemas.openxmlformats.org/officeDocument/2006/relationships/hyperlink" Target="http://eservicios.aguascalientes.gob.mx/transparencia/OFMA/DGAM/FORMATO%20II%20ESTRUCTURA%20ORGANICA/115-OFICIAL%20DE%20SERVICIOS%20GENERALES.pdf" TargetMode="External"/><Relationship Id="rId194" Type="http://schemas.openxmlformats.org/officeDocument/2006/relationships/hyperlink" Target="http://eservicios.aguascalientes.gob.mx/transparencia/OFMA/DGAM/FORMATO%20II%20ESTRUCTURA%20ORGANICA/118-OFICIAL%20DE%20MANTENIMIENTO%20ELECTRICO.pdf" TargetMode="External"/><Relationship Id="rId199" Type="http://schemas.openxmlformats.org/officeDocument/2006/relationships/hyperlink" Target="http://eservicios.aguascalientes.gob.mx/transparencia/OFMA/DGAM/FORMATO%20II%20ESTRUCTURA%20ORGANICA/120-ENCARGADO%20DE%20CUADRILLA%20A.pdf" TargetMode="External"/><Relationship Id="rId203" Type="http://schemas.openxmlformats.org/officeDocument/2006/relationships/hyperlink" Target="http://eservicios.aguascalientes.gob.mx/transparencia/OFMA/DGAM/FORMATO%20II%20ESTRUCTURA%20ORGANICA/122-ENCARGADO%20DE%20CUADRILLA%20B.pdf" TargetMode="External"/><Relationship Id="rId208" Type="http://schemas.openxmlformats.org/officeDocument/2006/relationships/hyperlink" Target="http://eservicios.aguascalientes.gob.mx/transparencia/OFMA/DGAM/FORMATO%20II%20ESTRUCTURA%20ORGANICA/125-SECRETARIA%20DE%20OPERACIONES%20Y%20CONTROL%20DE%20SERVICIOS.pdf" TargetMode="External"/><Relationship Id="rId229" Type="http://schemas.openxmlformats.org/officeDocument/2006/relationships/hyperlink" Target="http://eservicios.aguascalientes.gob.mx/transparencia/OFMA/DGAM/FORMATO%20II%20ESTRUCTURA%20ORGANICA/138-MECANICO%20DE%20LUBRICAION%20Y%20DETALLADO.pdf" TargetMode="External"/><Relationship Id="rId19" Type="http://schemas.openxmlformats.org/officeDocument/2006/relationships/hyperlink" Target="http://eservicios.aguascalientes.gob.mx/transparencia/OFMA/DGAM/FORMATO%20II%20ESTRUCTURA%20ORGANICA/1-OFICIAL%20MAYOR.pdf" TargetMode="External"/><Relationship Id="rId224" Type="http://schemas.openxmlformats.org/officeDocument/2006/relationships/hyperlink" Target="http://eservicios.aguascalientes.gob.mx/transparencia/OFMA/DGAM/FORMATO%20II%20ESTRUCTURA%20ORGANICA/136-MECANICO%20GENERAL.pdf" TargetMode="External"/><Relationship Id="rId240" Type="http://schemas.openxmlformats.org/officeDocument/2006/relationships/hyperlink" Target="http://eservicios.aguascalientes.gob.mx/transparencia/OFMA/DGAM/FORMATO%20II%20ESTRUCTURA%20ORGANICA/145-JEFE%20DEL%20DEPTO.%20DE%20ADMINISTRACION%20DE%20RIESGOS.pdf" TargetMode="External"/><Relationship Id="rId245" Type="http://schemas.openxmlformats.org/officeDocument/2006/relationships/hyperlink" Target="http://eservicios.aguascalientes.gob.mx/transparencia/OFMA/DGAM/FORMATO%20II%20ESTRUCTURA%20ORGANICA/150-JEFE%20DEL%20DEPTO.%20DE%20TALLERES%20GRAFICOS.pdf" TargetMode="External"/><Relationship Id="rId261" Type="http://schemas.openxmlformats.org/officeDocument/2006/relationships/hyperlink" Target="http://eservicios.aguascalientes.gob.mx/transparencia/OFMA/DGAM/FORMATO%20II%20ESTRUCTURA%20ORGANICA/158-OPERADOR%20DE%20MAQUINAS.pdf" TargetMode="External"/><Relationship Id="rId266" Type="http://schemas.openxmlformats.org/officeDocument/2006/relationships/hyperlink" Target="http://eservicios.aguascalientes.gob.mx/transparencia/OFMA/DGAM/FORMATO%20II%20ESTRUCTURA%20ORGANICA/160-AUX.%20DE%20ACABADO.pdf" TargetMode="External"/><Relationship Id="rId287" Type="http://schemas.openxmlformats.org/officeDocument/2006/relationships/hyperlink" Target="http://eservicios.aguascalientes.gob.mx/transparencia/OFMA/DGAM/FORMATO%20II%20ESTRUCTURA%20ORGANICA/178-AUX.%20DE%20MANTENIMIENTO%20Y%20SERVICIOS.pdf" TargetMode="External"/><Relationship Id="rId14" Type="http://schemas.openxmlformats.org/officeDocument/2006/relationships/hyperlink" Target="http://eservicios.aguascalientes.gob.mx/transparencia/OFMA/DGAM/FORMATO%20II%20ESTRUCTURA%20ORGANICA/63-DIR%20GRAL%20DE%20SOPORTE%20A%20LAS%20TECNOLOGIAS%20DE%20INFORMACION" TargetMode="External"/><Relationship Id="rId30" Type="http://schemas.openxmlformats.org/officeDocument/2006/relationships/hyperlink" Target="http://eservicios.aguascalientes.gob.mx/transparencia/OFMA/DGAM/FORMATO%20II%20ESTRUCTURA%20ORGANICA/12-SECRETARIA%20DE%20DESARROLLO%20PROFESIONAL.pdf" TargetMode="External"/><Relationship Id="rId35" Type="http://schemas.openxmlformats.org/officeDocument/2006/relationships/hyperlink" Target="http://eservicios.aguascalientes.gob.mx/transparencia/OFMA/DGAM/FORMATO%20II%20ESTRUCTURA%20ORGANICA/17-AUX.%20DE%20BENEFICIOS%20AL%20PERSONAL.pdf" TargetMode="External"/><Relationship Id="rId56" Type="http://schemas.openxmlformats.org/officeDocument/2006/relationships/hyperlink" Target="http://eservicios.aguascalientes.gob.mx/transparencia/OFMA/DGAM/FORMATO%20II%20ESTRUCTURA%20ORGANICA/31-ESPECIALISTA%20DE%20IMPLEMENTACION%20DE%20SISTEMAS%20DE%20C%20H.pdf" TargetMode="External"/><Relationship Id="rId77" Type="http://schemas.openxmlformats.org/officeDocument/2006/relationships/hyperlink" Target="http://eservicios.aguascalientes.gob.mx/transparencia/OFMA/DGAM/FORMATO%20II%20ESTRUCTURA%20ORGANICA/52-JEFE%20DEL%20DEPTO.%20DE%20APLICACIONES%20MOVILES.pdf" TargetMode="External"/><Relationship Id="rId100" Type="http://schemas.openxmlformats.org/officeDocument/2006/relationships/hyperlink" Target="http://eservicios.aguascalientes.gob.mx/transparencia/OFMA/DGAM/FORMATO%20II%20ESTRUCTURA%20ORGANICA/80-TECNICO%20DE%20SOPORTE%20DE%20TECNOLOGIAS%20DE%20INFORMACION.pdf" TargetMode="External"/><Relationship Id="rId105" Type="http://schemas.openxmlformats.org/officeDocument/2006/relationships/hyperlink" Target="http://eservicios.aguascalientes.gob.mx/transparencia/OFMA/DGAM/FORMATO%20II%20ESTRUCTURA%20ORGANICA/68-TECNICO%20EN%20REDES.pdf" TargetMode="External"/><Relationship Id="rId126" Type="http://schemas.openxmlformats.org/officeDocument/2006/relationships/hyperlink" Target="http://eservicios.aguascalientes.gob.mx/transparencia/OFMA/DGAM/FORMATO%20II%20ESTRUCTURA%20ORGANICA/84-TECNICO%20EN%20OPERACION%20Y%20MANTENIMIENTO%20DE%20CENTROS%20DE%20ATENCION%20Y%20SERVICIO.pdf" TargetMode="External"/><Relationship Id="rId147" Type="http://schemas.openxmlformats.org/officeDocument/2006/relationships/hyperlink" Target="http://eservicios.aguascalientes.gob.mx/transparencia/OFMA/DGAM/FORMATO%20II%20ESTRUCTURA%20ORGANICA/103-COMPRADOR.pdf" TargetMode="External"/><Relationship Id="rId168" Type="http://schemas.openxmlformats.org/officeDocument/2006/relationships/hyperlink" Target="http://eservicios.aguascalientes.gob.mx/transparencia/OFMA/DGAM/FORMATO%20II%20ESTRUCTURA%20ORGANICA/115-OFICIAL%20DE%20SERVICIOS%20GENERALES.pdf" TargetMode="External"/><Relationship Id="rId282" Type="http://schemas.openxmlformats.org/officeDocument/2006/relationships/hyperlink" Target="http://eservicios.aguascalientes.gob.mx/transparencia/OFMA/DGAM/FORMATO%20II%20ESTRUCTURA%20ORGANICA/174-AUX.%20DE%20CONTROL%20PATRIMONIAL.pdf" TargetMode="External"/><Relationship Id="rId312" Type="http://schemas.openxmlformats.org/officeDocument/2006/relationships/hyperlink" Target="http://eservicios.aguascalientes.gob.mx/transparencia/OFMA/DGAM/FORMATO%20II%20ESTRUCTURA%20ORGANICA/194-JEFE%20DEL%20DEPTO.%20DE%20LO%20CONTENCIOSO.pdf" TargetMode="External"/><Relationship Id="rId8" Type="http://schemas.openxmlformats.org/officeDocument/2006/relationships/hyperlink" Target="http://eservicios.aguascalientes.gob.mx/transparencia/OFMA/DGAM/FORMATO%20II%20ESTRUCTURA%20ORGANICA/58-JEFE%20DEL%20DEPTO.%20DE%20DISE&#209;O%20GRAFICO" TargetMode="External"/><Relationship Id="rId51" Type="http://schemas.openxmlformats.org/officeDocument/2006/relationships/hyperlink" Target="http://eservicios.aguascalientes.gob.mx/transparencia/OFMA/DGAM/FORMATO%20II%20ESTRUCTURA%20ORGANICA/26-AUDITOR%20DE%20COMPENSACIONES.pdf" TargetMode="External"/><Relationship Id="rId72" Type="http://schemas.openxmlformats.org/officeDocument/2006/relationships/hyperlink" Target="http://eservicios.aguascalientes.gob.mx/transparencia/OFMA/DGAM/FORMATO%20II%20ESTRUCTURA%20ORGANICA/47-ANALISTA%20DE%20MEJORES%20PRACTICAS%20E%20INNOVACION.pdf" TargetMode="External"/><Relationship Id="rId93" Type="http://schemas.openxmlformats.org/officeDocument/2006/relationships/hyperlink" Target="http://eservicios.aguascalientes.gob.mx/transparencia/OFMA/DGAM/FORMATO%20II%20ESTRUCTURA%20ORGANICA/63-INGENIERO%20DESARROLLADOR%20SIIF%20B.pdf" TargetMode="External"/><Relationship Id="rId98" Type="http://schemas.openxmlformats.org/officeDocument/2006/relationships/hyperlink" Target="http://eservicios.aguascalientes.gob.mx/transparencia/OFMA/DGAM/FORMATO%20II%20ESTRUCTURA%20ORGANICA/80-TECNICO%20DE%20SOPORTE%20DE%20TECNOLOGIAS%20DE%20INFORMACION.pdf" TargetMode="External"/><Relationship Id="rId121" Type="http://schemas.openxmlformats.org/officeDocument/2006/relationships/hyperlink" Target="http://eservicios.aguascalientes.gob.mx/transparencia/OFMA/DGAM/FORMATO%20II%20ESTRUCTURA%20ORGANICA/82-TECNICO%20DE%20BASES%20DE%20DATOS.pdf" TargetMode="External"/><Relationship Id="rId142" Type="http://schemas.openxmlformats.org/officeDocument/2006/relationships/hyperlink" Target="http://eservicios.aguascalientes.gob.mx/transparencia/OFMA/DGAM/FORMATO%20II%20ESTRUCTURA%20ORGANICA/98-ANALISTA%20DOCUMENTAL.pdf" TargetMode="External"/><Relationship Id="rId163" Type="http://schemas.openxmlformats.org/officeDocument/2006/relationships/hyperlink" Target="http://eservicios.aguascalientes.gob.mx/transparencia/OFMA/DGAM/FORMATO%20II%20ESTRUCTURA%20ORGANICA/112-DIR%20DE%20PROYECTOS%20Y%20MANTENIMIENTO.pdf" TargetMode="External"/><Relationship Id="rId184" Type="http://schemas.openxmlformats.org/officeDocument/2006/relationships/hyperlink" Target="http://eservicios.aguascalientes.gob.mx/transparencia/OFMA/DGAM/FORMATO%20II%20ESTRUCTURA%20ORGANICA/115-OFICIAL%20DE%20SERVICIOS%20GENERALES.pdf" TargetMode="External"/><Relationship Id="rId189" Type="http://schemas.openxmlformats.org/officeDocument/2006/relationships/hyperlink" Target="http://eservicios.aguascalientes.gob.mx/transparencia/OFMA/DGAM/FORMATO%20II%20ESTRUCTURA%20ORGANICA/116-CARPINTERO.pdf" TargetMode="External"/><Relationship Id="rId219" Type="http://schemas.openxmlformats.org/officeDocument/2006/relationships/hyperlink" Target="http://eservicios.aguascalientes.gob.mx/transparencia/OFMA/DGAM/FORMATO%20II%20ESTRUCTURA%20ORGANICA/135-AUX.%20DE%20PATIO.pdf" TargetMode="External"/><Relationship Id="rId3" Type="http://schemas.openxmlformats.org/officeDocument/2006/relationships/hyperlink" Target="http://eservicios.aguascalientes.gob.mx/transparencia/OFMA/DGAM/FORMATO%20II%20ESTRUCTURA%20ORGANICA/54-JEFE%20DEL%20DEPTO.%20LIDER%20DE%20PROYECTO%20A" TargetMode="External"/><Relationship Id="rId214" Type="http://schemas.openxmlformats.org/officeDocument/2006/relationships/hyperlink" Target="http://eservicios.aguascalientes.gob.mx/transparencia/OFMA/DGAM/FORMATO%20II%20ESTRUCTURA%20ORGANICA/130-ENCARGADO%20DE%20CALIDAD.pdf" TargetMode="External"/><Relationship Id="rId230" Type="http://schemas.openxmlformats.org/officeDocument/2006/relationships/hyperlink" Target="http://eservicios.aguascalientes.gob.mx/transparencia/OFMA/DGAM/FORMATO%20II%20ESTRUCTURA%20ORGANICA/139-MECANICO%20EN%20SUSPENSION%20Y%20FRENOS.pdf" TargetMode="External"/><Relationship Id="rId235" Type="http://schemas.openxmlformats.org/officeDocument/2006/relationships/hyperlink" Target="http://eservicios.aguascalientes.gob.mx/transparencia/OFMA/DGAM/FORMATO%20II%20ESTRUCTURA%20ORGANICA/143-ENCARGADO%20DE%20COMPRAS%20DE%20UMSA.pdf" TargetMode="External"/><Relationship Id="rId251" Type="http://schemas.openxmlformats.org/officeDocument/2006/relationships/hyperlink" Target="http://eservicios.aguascalientes.gob.mx/transparencia/OFMA/DGAM/FORMATO%20II%20ESTRUCTURA%20ORGANICA/155-DISE&#209;ADOR%20GRAFICOTG.pdf" TargetMode="External"/><Relationship Id="rId256" Type="http://schemas.openxmlformats.org/officeDocument/2006/relationships/hyperlink" Target="http://eservicios.aguascalientes.gob.mx/transparencia/OFMA/DGAM/FORMATO%20II%20ESTRUCTURA%20ORGANICA/158-OPERADOR%20DE%20MAQUINAS.pdf" TargetMode="External"/><Relationship Id="rId277" Type="http://schemas.openxmlformats.org/officeDocument/2006/relationships/hyperlink" Target="http://eservicios.aguascalientes.gob.mx/transparencia/OFMA/DGAM/FORMATO%20II%20ESTRUCTURA%20ORGANICA/169-JEFE%20DEL%20DEPTO.%20DE%20CAPITAL%20HUMANO.pdf" TargetMode="External"/><Relationship Id="rId298" Type="http://schemas.openxmlformats.org/officeDocument/2006/relationships/hyperlink" Target="http://eservicios.aguascalientes.gob.mx/transparencia/OFMA/DGAM/FORMATO%20II%20ESTRUCTURA%20ORGANICA/182-AUX.%20DE%20RECEPCION.pdf" TargetMode="External"/><Relationship Id="rId25" Type="http://schemas.openxmlformats.org/officeDocument/2006/relationships/hyperlink" Target="http://eservicios.aguascalientes.gob.mx/transparencia/OFMA/DGAM/FORMATO%20II%20ESTRUCTURA%20ORGANICA/7-ASISTENTE%20DE%20CAPITAL%20HUMANO.pdf" TargetMode="External"/><Relationship Id="rId46" Type="http://schemas.openxmlformats.org/officeDocument/2006/relationships/hyperlink" Target="http://eservicios.aguascalientes.gob.mx/transparencia/OFMA/DGAM/FORMATO%20II%20ESTRUCTURA%20ORGANICA/24-ANALISTA%20DE%20NOMINA.pdf" TargetMode="External"/><Relationship Id="rId67" Type="http://schemas.openxmlformats.org/officeDocument/2006/relationships/hyperlink" Target="http://eservicios.aguascalientes.gob.mx/transparencia/OFMA/DGAM/FORMATO%20II%20ESTRUCTURA%20ORGANICA/42-JEFE%20DEL%20DEPTO.%20DE%20DESARROLLO%20ORGANIZACIONAL.pdf" TargetMode="External"/><Relationship Id="rId116" Type="http://schemas.openxmlformats.org/officeDocument/2006/relationships/hyperlink" Target="http://eservicios.aguascalientes.gob.mx/transparencia/OFMA/DGAM/FORMATO%20II%20ESTRUCTURA%20ORGANICA/78-CONTROL%20DE%20ATENCION%20A%20USUARIOS.pdf" TargetMode="External"/><Relationship Id="rId137" Type="http://schemas.openxmlformats.org/officeDocument/2006/relationships/hyperlink" Target="http://eservicios.aguascalientes.gob.mx/transparencia/OFMA/DGAM/FORMATO%20II%20ESTRUCTURA%20ORGANICA/95-ANALISTA%20DE%20AUTORIZACION%20DE%20INICIO%20DE%20ADQUISICIONES.pdf" TargetMode="External"/><Relationship Id="rId158" Type="http://schemas.openxmlformats.org/officeDocument/2006/relationships/hyperlink" Target="http://eservicios.aguascalientes.gob.mx/transparencia/OFMA/DGAM/FORMATO%20II%20ESTRUCTURA%20ORGANICA/109-TECNICO%20EN%20LICITACIONES.pdf" TargetMode="External"/><Relationship Id="rId272" Type="http://schemas.openxmlformats.org/officeDocument/2006/relationships/hyperlink" Target="http://eservicios.aguascalientes.gob.mx/transparencia/OFMA/DGAM/FORMATO%20II%20ESTRUCTURA%20ORGANICA/164-ANALISTA%20DE%20PAGOS%20DE%20SERVICIOS%20BASICOS.pdf" TargetMode="External"/><Relationship Id="rId293" Type="http://schemas.openxmlformats.org/officeDocument/2006/relationships/hyperlink" Target="http://eservicios.aguascalientes.gob.mx/transparencia/OFMA/DGAM/FORMATO%20II%20ESTRUCTURA%20ORGANICA/180-AUX.%20DEL%20CONTROL%20DEL%20ESTACIONAMIENTO.pdf" TargetMode="External"/><Relationship Id="rId302" Type="http://schemas.openxmlformats.org/officeDocument/2006/relationships/hyperlink" Target="http://eservicios.aguascalientes.gob.mx/transparencia/OFMA/DGAM/FORMATO%20II%20ESTRUCTURA%20ORGANICA/185-RESPONSABLE%20DEL%20ARCHIVO%20UNICO%20DE%20OFICIALIA%20MAYOR.pdf" TargetMode="External"/><Relationship Id="rId307" Type="http://schemas.openxmlformats.org/officeDocument/2006/relationships/hyperlink" Target="http://eservicios.aguascalientes.gob.mx/transparencia/OFMA/DGAM/FORMATO%20II%20ESTRUCTURA%20ORGANICA/189-DIR%20DE%20LO%20CONTENCIOSO%20Y%20ASESORIA%20PREVENTIVA.pdf" TargetMode="External"/><Relationship Id="rId20" Type="http://schemas.openxmlformats.org/officeDocument/2006/relationships/hyperlink" Target="http://eservicios.aguascalientes.gob.mx/transparencia/OFMA/DGAM/FORMATO%20II%20ESTRUCTURA%20ORGANICA/2-ASISTENTE%20OFNA%20DEL%20OFICIAL.pdf" TargetMode="External"/><Relationship Id="rId41" Type="http://schemas.openxmlformats.org/officeDocument/2006/relationships/hyperlink" Target="http://eservicios.aguascalientes.gob.mx/transparencia/OFMA/DGAM/FORMATO%20II%20ESTRUCTURA%20ORGANICA/22-JEFE%20DEL%20DEPTO.%20DE%20NOMINAS.pdf" TargetMode="External"/><Relationship Id="rId62" Type="http://schemas.openxmlformats.org/officeDocument/2006/relationships/hyperlink" Target="http://eservicios.aguascalientes.gob.mx/transparencia/OFMA/DGAM/FORMATO%20II%20ESTRUCTURA%20ORGANICA/37-ASISTENTE%20DE%20MEJORES%20PRACTICAS%20GUBERNAMENTALES.pdf" TargetMode="External"/><Relationship Id="rId83" Type="http://schemas.openxmlformats.org/officeDocument/2006/relationships/hyperlink" Target="http://eservicios.aguascalientes.gob.mx/transparencia/OFMA/DGAM/FORMATO%20II%20ESTRUCTURA%20ORGANICA/57-PROGRAMADOR%20ANALISTA%20B.pdf" TargetMode="External"/><Relationship Id="rId88" Type="http://schemas.openxmlformats.org/officeDocument/2006/relationships/hyperlink" Target="http://eservicios.aguascalientes.gob.mx/transparencia/OFMA/DGAM/FORMATO%20II%20ESTRUCTURA%20ORGANICA/59-PROGRAMADOR%20ANALISTA%20C.pdf" TargetMode="External"/><Relationship Id="rId111" Type="http://schemas.openxmlformats.org/officeDocument/2006/relationships/hyperlink" Target="http://eservicios.aguascalientes.gob.mx/transparencia/OFMA/DGAM/FORMATO%20II%20ESTRUCTURA%20ORGANICA/73-TECNICO%20DE%20GESTION%20E%20IMPLEMENTACION%20DIGITAL.pdf" TargetMode="External"/><Relationship Id="rId132" Type="http://schemas.openxmlformats.org/officeDocument/2006/relationships/hyperlink" Target="http://eservicios.aguascalientes.gob.mx/transparencia/OFMA/DGAM/FORMATO%20II%20ESTRUCTURA%20ORGANICA/90-DIRECTOR%20DE%20PLANEACION%20Y%20CONTROL%20DE%20PROCEDIMIENTOS%20DE%20CONTRATACION.pdf" TargetMode="External"/><Relationship Id="rId153" Type="http://schemas.openxmlformats.org/officeDocument/2006/relationships/hyperlink" Target="http://eservicios.aguascalientes.gob.mx/transparencia/OFMA/DGAM/FORMATO%20II%20ESTRUCTURA%20ORGANICA/106-JEFE%20DEL%20DEPTO.%20DE%20PROCEDIMIENTOS%20POR%20INVITACION.pdf" TargetMode="External"/><Relationship Id="rId174" Type="http://schemas.openxmlformats.org/officeDocument/2006/relationships/hyperlink" Target="http://eservicios.aguascalientes.gob.mx/transparencia/OFMA/DGAM/FORMATO%20II%20ESTRUCTURA%20ORGANICA/115-OFICIAL%20DE%20SERVICIOS%20GENERALES.pdf" TargetMode="External"/><Relationship Id="rId179" Type="http://schemas.openxmlformats.org/officeDocument/2006/relationships/hyperlink" Target="http://eservicios.aguascalientes.gob.mx/transparencia/OFMA/DGAM/FORMATO%20II%20ESTRUCTURA%20ORGANICA/115-OFICIAL%20DE%20SERVICIOS%20GENERALES.pdf" TargetMode="External"/><Relationship Id="rId195" Type="http://schemas.openxmlformats.org/officeDocument/2006/relationships/hyperlink" Target="http://eservicios.aguascalientes.gob.mx/transparencia/OFMA/DGAM/FORMATO%20II%20ESTRUCTURA%20ORGANICA/118-OFICIAL%20DE%20MANTENIMIENTO%20ELECTRICO.pdf" TargetMode="External"/><Relationship Id="rId209" Type="http://schemas.openxmlformats.org/officeDocument/2006/relationships/hyperlink" Target="http://eservicios.aguascalientes.gob.mx/transparencia/OFMA/DGAM/FORMATO%20II%20ESTRUCTURA%20ORGANICA/126-JEFE%20DEL%20DEPTO.%20DE%20TALLER%20UMSA.pdf" TargetMode="External"/><Relationship Id="rId190" Type="http://schemas.openxmlformats.org/officeDocument/2006/relationships/hyperlink" Target="http://eservicios.aguascalientes.gob.mx/transparencia/OFMA/DGAM/FORMATO%20II%20ESTRUCTURA%20ORGANICA/116-CARPINTERO.pdf" TargetMode="External"/><Relationship Id="rId204" Type="http://schemas.openxmlformats.org/officeDocument/2006/relationships/hyperlink" Target="http://eservicios.aguascalientes.gob.mx/transparencia/OFMA/DGAM/FORMATO%20II%20ESTRUCTURA%20ORGANICA/123-OFICIAL%20DE%20MONTAJE%20B.pdf" TargetMode="External"/><Relationship Id="rId220" Type="http://schemas.openxmlformats.org/officeDocument/2006/relationships/hyperlink" Target="http://eservicios.aguascalientes.gob.mx/transparencia/OFMA/DGAM/FORMATO%20II%20ESTRUCTURA%20ORGANICA/135-AUX.%20DE%20PATIO.pdf" TargetMode="External"/><Relationship Id="rId225" Type="http://schemas.openxmlformats.org/officeDocument/2006/relationships/hyperlink" Target="http://eservicios.aguascalientes.gob.mx/transparencia/OFMA/DGAM/FORMATO%20II%20ESTRUCTURA%20ORGANICA/136-MECANICO%20GENERAL.pdf" TargetMode="External"/><Relationship Id="rId241" Type="http://schemas.openxmlformats.org/officeDocument/2006/relationships/hyperlink" Target="http://eservicios.aguascalientes.gob.mx/transparencia/OFMA/DGAM/FORMATO%20II%20ESTRUCTURA%20ORGANICA/146-ANALISTA%20DE%20SEGUROS.pdf" TargetMode="External"/><Relationship Id="rId246" Type="http://schemas.openxmlformats.org/officeDocument/2006/relationships/hyperlink" Target="http://eservicios.aguascalientes.gob.mx/transparencia/OFMA/DGAM/FORMATO%20II%20ESTRUCTURA%20ORGANICA/151-AUX.%20DE%20TALLERES%20GRAFICOS.pdf" TargetMode="External"/><Relationship Id="rId267" Type="http://schemas.openxmlformats.org/officeDocument/2006/relationships/hyperlink" Target="http://eservicios.aguascalientes.gob.mx/transparencia/OFMA/DGAM/FORMATO%20II%20ESTRUCTURA%20ORGANICA/161-JEFE%20DEL%20DEPTO.%20DE%20CONTROL%20DE%20SERVICIOS.pdf" TargetMode="External"/><Relationship Id="rId288" Type="http://schemas.openxmlformats.org/officeDocument/2006/relationships/hyperlink" Target="http://eservicios.aguascalientes.gob.mx/transparencia/OFMA/DGAM/FORMATO%20II%20ESTRUCTURA%20ORGANICA/179-AUX.%20DE%20SERVICIOS%20GENERALES.pdf" TargetMode="External"/><Relationship Id="rId15" Type="http://schemas.openxmlformats.org/officeDocument/2006/relationships/hyperlink" Target="http://eservicios.aguascalientes.gob.mx/transparencia/OFMA/DGAM/FORMATO%20II%20ESTRUCTURA%20ORGANICA/64-ASISTENTE%20DE%20SOPORTE%20A%20LAS%20TI" TargetMode="External"/><Relationship Id="rId36" Type="http://schemas.openxmlformats.org/officeDocument/2006/relationships/hyperlink" Target="http://eservicios.aguascalientes.gob.mx/transparencia/OFMA/DGAM/FORMATO%20II%20ESTRUCTURA%20ORGANICA/18-JEFE%20DEL%20DEPTO.%20DE%20EVALUACION%20Y%20CAPACITACION%20AL%20PERSONAL.pdf" TargetMode="External"/><Relationship Id="rId57" Type="http://schemas.openxmlformats.org/officeDocument/2006/relationships/hyperlink" Target="http://eservicios.aguascalientes.gob.mx/transparencia/OFMA/DGAM/FORMATO%20II%20ESTRUCTURA%20ORGANICA/32-TECNICO%20DEL%20SOPORTE%20A%20USUARIOS%20Y%20CAPACITADOR%20DE%20ENTIDADES%20EN%20SISTDE%20C%20H.pdf" TargetMode="External"/><Relationship Id="rId106" Type="http://schemas.openxmlformats.org/officeDocument/2006/relationships/hyperlink" Target="http://eservicios.aguascalientes.gob.mx/transparencia/OFMA/DGAM/FORMATO%20II%20ESTRUCTURA%20ORGANICA/68-TECNICO%20EN%20REDES.pdf" TargetMode="External"/><Relationship Id="rId127" Type="http://schemas.openxmlformats.org/officeDocument/2006/relationships/hyperlink" Target="http://eservicios.aguascalientes.gob.mx/transparencia/OFMA/DGAM/FORMATO%20II%20ESTRUCTURA%20ORGANICA/85-JEFE%20DEL%20DEPTO.%20DE%20POLITICA%20INFORMATICA.pdf" TargetMode="External"/><Relationship Id="rId262" Type="http://schemas.openxmlformats.org/officeDocument/2006/relationships/hyperlink" Target="http://eservicios.aguascalientes.gob.mx/transparencia/OFMA/DGAM/FORMATO%20II%20ESTRUCTURA%20ORGANICA/158-OPERADOR%20DE%20MAQUINAS.pdf" TargetMode="External"/><Relationship Id="rId283" Type="http://schemas.openxmlformats.org/officeDocument/2006/relationships/hyperlink" Target="http://eservicios.aguascalientes.gob.mx/transparencia/OFMA/DGAM/FORMATO%20II%20ESTRUCTURA%20ORGANICA/175-ENCARGADO%20DE%20RECURSOS%20FINANCIEROS.pdf" TargetMode="External"/><Relationship Id="rId313" Type="http://schemas.openxmlformats.org/officeDocument/2006/relationships/hyperlink" Target="http://eservicios.aguascalientes.gob.mx/transparencia/OFMA/DGAM/FORMATO%20II%20ESTRUCTURA%20ORGANICA/195-ASESOR%20JURIDICO.pdf" TargetMode="External"/><Relationship Id="rId10" Type="http://schemas.openxmlformats.org/officeDocument/2006/relationships/hyperlink" Target="http://eservicios.aguascalientes.gob.mx/transparencia/OFMA/DGAM/FORMATO%20II%20ESTRUCTURA%20ORGANICA/60-JEFE%20DEL%20DEPTO.%20DE%20DESARROLLO%20DE%20PORTALES" TargetMode="External"/><Relationship Id="rId31" Type="http://schemas.openxmlformats.org/officeDocument/2006/relationships/hyperlink" Target="http://eservicios.aguascalientes.gob.mx/transparencia/OFMA/DGAM/FORMATO%20II%20ESTRUCTURA%20ORGANICA/13-JEFE%20DEL%20DEPTO.%20DE%20RECLUTAMIENTO%20Y%20SELECCION.pdf" TargetMode="External"/><Relationship Id="rId52" Type="http://schemas.openxmlformats.org/officeDocument/2006/relationships/hyperlink" Target="http://eservicios.aguascalientes.gob.mx/transparencia/OFMA/DGAM/FORMATO%20II%20ESTRUCTURA%20ORGANICA/27-ENCARGADO%20DE%20SEGURIDAD%20SOCIAL.pdf" TargetMode="External"/><Relationship Id="rId73" Type="http://schemas.openxmlformats.org/officeDocument/2006/relationships/hyperlink" Target="http://eservicios.aguascalientes.gob.mx/transparencia/OFMA/DGAM/FORMATO%20II%20ESTRUCTURA%20ORGANICA/48-DIRECTOR%20GENERAL%20DE%20PROYECTOS%20DE%20TI.pdf" TargetMode="External"/><Relationship Id="rId78" Type="http://schemas.openxmlformats.org/officeDocument/2006/relationships/hyperlink" Target="http://eservicios.aguascalientes.gob.mx/transparencia/OFMA/DGAM/FORMATO%20II%20ESTRUCTURA%20ORGANICA/53-PROGRAMADOR%20DE%20APLICACIONES%20MOVILES.pdf" TargetMode="External"/><Relationship Id="rId94" Type="http://schemas.openxmlformats.org/officeDocument/2006/relationships/hyperlink" Target="http://eservicios.aguascalientes.gob.mx/transparencia/OFMA/DGAM/FORMATO%20II%20ESTRUCTURA%20ORGANICA/65-DIRECTOR%20DE%20TELECOMUNICACIONES%20Y%20REDES.pdf" TargetMode="External"/><Relationship Id="rId99" Type="http://schemas.openxmlformats.org/officeDocument/2006/relationships/hyperlink" Target="http://eservicios.aguascalientes.gob.mx/transparencia/OFMA/DGAM/FORMATO%20II%20ESTRUCTURA%20ORGANICA/80-TECNICO%20DE%20SOPORTE%20DE%20TECNOLOGIAS%20DE%20INFORMACION.pdf" TargetMode="External"/><Relationship Id="rId101" Type="http://schemas.openxmlformats.org/officeDocument/2006/relationships/hyperlink" Target="http://eservicios.aguascalientes.gob.mx/transparencia/OFMA/DGAM/FORMATO%20II%20ESTRUCTURA%20ORGANICA/80-TECNICO%20DE%20SOPORTE%20DE%20TECNOLOGIAS%20DE%20INFORMACION.pdf" TargetMode="External"/><Relationship Id="rId122" Type="http://schemas.openxmlformats.org/officeDocument/2006/relationships/hyperlink" Target="http://eservicios.aguascalientes.gob.mx/transparencia/OFMA/DGAM/FORMATO%20II%20ESTRUCTURA%20ORGANICA/83-JEFE%20DEL%20DEPTO.%20DE%20OPERACION%20DE%20CENTROS%20DE%20ATENCION%20Y%20SERVICIOS.pdf" TargetMode="External"/><Relationship Id="rId143" Type="http://schemas.openxmlformats.org/officeDocument/2006/relationships/hyperlink" Target="http://eservicios.aguascalientes.gob.mx/transparencia/OFMA/DGAM/FORMATO%20II%20ESTRUCTURA%20ORGANICA/99-ENCARGADO%20DE%20VERIFICACION%20DE%20EXPEDIENTES.pdf" TargetMode="External"/><Relationship Id="rId148" Type="http://schemas.openxmlformats.org/officeDocument/2006/relationships/hyperlink" Target="http://eservicios.aguascalientes.gob.mx/transparencia/OFMA/DGAM/FORMATO%20II%20ESTRUCTURA%20ORGANICA/103-COMPRADOR.pdf" TargetMode="External"/><Relationship Id="rId164" Type="http://schemas.openxmlformats.org/officeDocument/2006/relationships/hyperlink" Target="http://eservicios.aguascalientes.gob.mx/transparencia/OFMA/DGAM/FORMATO%20II%20ESTRUCTURA%20ORGANICA/113-SECRETARIA%20DE%20PROYECTOS%20Y%20MANTENIMIENTO.pdf" TargetMode="External"/><Relationship Id="rId169" Type="http://schemas.openxmlformats.org/officeDocument/2006/relationships/hyperlink" Target="http://eservicios.aguascalientes.gob.mx/transparencia/OFMA/DGAM/FORMATO%20II%20ESTRUCTURA%20ORGANICA/115-OFICIAL%20DE%20SERVICIOS%20GENERALES.pdf" TargetMode="External"/><Relationship Id="rId185" Type="http://schemas.openxmlformats.org/officeDocument/2006/relationships/hyperlink" Target="http://eservicios.aguascalientes.gob.mx/transparencia/OFMA/DGAM/FORMATO%20II%20ESTRUCTURA%20ORGANICA/115-OFICIAL%20DE%20SERVICIOS%20GENERALES.pdf" TargetMode="External"/><Relationship Id="rId4" Type="http://schemas.openxmlformats.org/officeDocument/2006/relationships/hyperlink" Target="http://eservicios.aguascalientes.gob.mx/transparencia/OFMA/DGAM/FORMATO%20II%20ESTRUCTURA%20ORGANICA/56-ANALISTA%20DE%20NEGOCIO" TargetMode="External"/><Relationship Id="rId9" Type="http://schemas.openxmlformats.org/officeDocument/2006/relationships/hyperlink" Target="http://eservicios.aguascalientes.gob.mx/transparencia/OFMA/DGAM/FORMATO%20II%20ESTRUCTURA%20ORGANICA/59-DISE&#209;ADOR%20GRAFICO" TargetMode="External"/><Relationship Id="rId180" Type="http://schemas.openxmlformats.org/officeDocument/2006/relationships/hyperlink" Target="http://eservicios.aguascalientes.gob.mx/transparencia/OFMA/DGAM/FORMATO%20II%20ESTRUCTURA%20ORGANICA/117-JEFE%20DEL%20DEPTO.%20DE%20MANTENIMIENTO%20ELECTRICO.pdf" TargetMode="External"/><Relationship Id="rId210" Type="http://schemas.openxmlformats.org/officeDocument/2006/relationships/hyperlink" Target="http://eservicios.aguascalientes.gob.mx/transparencia/OFMA/DGAM/FORMATO%20II%20ESTRUCTURA%20ORGANICA/127-RESPONSABLE%20DE%20INFORMACION%20Y%20SEGUIMIENTO.pdf" TargetMode="External"/><Relationship Id="rId215" Type="http://schemas.openxmlformats.org/officeDocument/2006/relationships/hyperlink" Target="http://eservicios.aguascalientes.gob.mx/transparencia/OFMA/DGAM/FORMATO%20II%20ESTRUCTURA%20ORGANICA/131-AUX.%20DE%20CALIDAD.pdf" TargetMode="External"/><Relationship Id="rId236" Type="http://schemas.openxmlformats.org/officeDocument/2006/relationships/hyperlink" Target="http://eservicios.aguascalientes.gob.mx/transparencia/OFMA/DGAM/FORMATO%20II%20ESTRUCTURA%20ORGANICA/144-AUX.%20DE%20COMPRAS%20DE%20UMSA.pdf" TargetMode="External"/><Relationship Id="rId257" Type="http://schemas.openxmlformats.org/officeDocument/2006/relationships/hyperlink" Target="http://eservicios.aguascalientes.gob.mx/transparencia/OFMA/DGAM/FORMATO%20II%20ESTRUCTURA%20ORGANICA/158-OPERADOR%20DE%20MAQUINAS.pdf" TargetMode="External"/><Relationship Id="rId278" Type="http://schemas.openxmlformats.org/officeDocument/2006/relationships/hyperlink" Target="http://eservicios.aguascalientes.gob.mx/transparencia/OFMA/DGAM/FORMATO%20II%20ESTRUCTURA%20ORGANICA/170-RESPONSABLE%20DE%20SEGURIDAD%20E%20HIGIENE.pdf" TargetMode="External"/><Relationship Id="rId26" Type="http://schemas.openxmlformats.org/officeDocument/2006/relationships/hyperlink" Target="http://eservicios.aguascalientes.gob.mx/transparencia/OFMA/DGAM/FORMATO%20II%20ESTRUCTURA%20ORGANICA/8-AUX.%20DE%20CAPITAL%20HUMANO.pdf" TargetMode="External"/><Relationship Id="rId231" Type="http://schemas.openxmlformats.org/officeDocument/2006/relationships/hyperlink" Target="http://eservicios.aguascalientes.gob.mx/transparencia/OFMA/DGAM/FORMATO%20II%20ESTRUCTURA%20ORGANICA/140-ENCARGADO%20DE%20SEGUIMIENTO%20Y%20TRAMITES%20DE%20LA%20UMSA.pdf" TargetMode="External"/><Relationship Id="rId252" Type="http://schemas.openxmlformats.org/officeDocument/2006/relationships/hyperlink" Target="http://eservicios.aguascalientes.gob.mx/transparencia/OFMA/DGAM/FORMATO%20II%20ESTRUCTURA%20ORGANICA/155-DISE&#209;ADOR%20GRAFICOTG.pdf" TargetMode="External"/><Relationship Id="rId273" Type="http://schemas.openxmlformats.org/officeDocument/2006/relationships/hyperlink" Target="http://eservicios.aguascalientes.gob.mx/transparencia/OFMA/DGAM/FORMATO%20II%20ESTRUCTURA%20ORGANICA/165-DIRECTOR%20GENERAL%20ADMINISTRATIVO.pdf" TargetMode="External"/><Relationship Id="rId294" Type="http://schemas.openxmlformats.org/officeDocument/2006/relationships/hyperlink" Target="http://eservicios.aguascalientes.gob.mx/transparencia/OFMA/DGAM/FORMATO%20II%20ESTRUCTURA%20ORGANICA/180-AUX.%20DEL%20CONTROL%20DEL%20ESTACIONAMIENTO.pdf" TargetMode="External"/><Relationship Id="rId308" Type="http://schemas.openxmlformats.org/officeDocument/2006/relationships/hyperlink" Target="http://eservicios.aguascalientes.gob.mx/transparencia/OFMA/DGAM/FORMATO%20II%20ESTRUCTURA%20ORGANICA/190-JEFE%20DEL%20DEPTO.%20DE%20GESTION%20CONTRACTUAL.pdf" TargetMode="External"/><Relationship Id="rId47" Type="http://schemas.openxmlformats.org/officeDocument/2006/relationships/hyperlink" Target="http://eservicios.aguascalientes.gob.mx/transparencia/OFMA/DGAM/FORMATO%20II%20ESTRUCTURA%20ORGANICA/24-ANALISTA%20DE%20NOMINA.pdf" TargetMode="External"/><Relationship Id="rId68" Type="http://schemas.openxmlformats.org/officeDocument/2006/relationships/hyperlink" Target="http://eservicios.aguascalientes.gob.mx/transparencia/OFMA/DGAM/FORMATO%20II%20ESTRUCTURA%20ORGANICA/43-ANALISTA%20DE%20DESARROLLO%20ORGANIZACIONAL.pdf" TargetMode="External"/><Relationship Id="rId89" Type="http://schemas.openxmlformats.org/officeDocument/2006/relationships/hyperlink" Target="http://eservicios.aguascalientes.gob.mx/transparencia/OFMA/DGAM/FORMATO%20II%20ESTRUCTURA%20ORGANICA/60-JEFE%20DEL%20DEPTO.%20LIDER%20DE%20PROYECTO%20D.pdf" TargetMode="External"/><Relationship Id="rId112" Type="http://schemas.openxmlformats.org/officeDocument/2006/relationships/hyperlink" Target="http://eservicios.aguascalientes.gob.mx/transparencia/OFMA/DGAM/FORMATO%20II%20ESTRUCTURA%20ORGANICA/74-DIRECTOR%20DE%20SOPORTE%20TECNICO%20Y%20BASES%20DE%20DATOS.pdf" TargetMode="External"/><Relationship Id="rId133" Type="http://schemas.openxmlformats.org/officeDocument/2006/relationships/hyperlink" Target="http://eservicios.aguascalientes.gob.mx/transparencia/OFMA/DGAM/FORMATO%20II%20ESTRUCTURA%20ORGANICA/91-JEFE%20DEL%20DEPTO.%20DE%20PLANEACION%20Y%20DESARROLLO%20DE%20PROVEEDORES.pdf" TargetMode="External"/><Relationship Id="rId154" Type="http://schemas.openxmlformats.org/officeDocument/2006/relationships/hyperlink" Target="http://eservicios.aguascalientes.gob.mx/transparencia/OFMA/DGAM/FORMATO%20II%20ESTRUCTURA%20ORGANICA/107-ANALISTA%20DE%20PROCEDIMIENTOS%20POR%20INVITACION.pdf" TargetMode="External"/><Relationship Id="rId175" Type="http://schemas.openxmlformats.org/officeDocument/2006/relationships/hyperlink" Target="http://eservicios.aguascalientes.gob.mx/transparencia/OFMA/DGAM/FORMATO%20II%20ESTRUCTURA%20ORGANICA/115-OFICIAL%20DE%20SERVICIOS%20GENERALES.pdf" TargetMode="External"/><Relationship Id="rId196" Type="http://schemas.openxmlformats.org/officeDocument/2006/relationships/hyperlink" Target="http://eservicios.aguascalientes.gob.mx/transparencia/OFMA/DGAM/FORMATO%20II%20ESTRUCTURA%20ORGANICA/118-OFICIAL%20DE%20MANTENIMIENTO%20ELECTRICO.pdf" TargetMode="External"/><Relationship Id="rId200" Type="http://schemas.openxmlformats.org/officeDocument/2006/relationships/hyperlink" Target="http://eservicios.aguascalientes.gob.mx/transparencia/OFMA/DGAM/FORMATO%20II%20ESTRUCTURA%20ORGANICA/121-OFICIAL%20DE%20MONTAJE%20A.pdf" TargetMode="External"/><Relationship Id="rId16" Type="http://schemas.openxmlformats.org/officeDocument/2006/relationships/hyperlink" Target="http://eservicios.aguascalientes.gob.mx/transparencia/OFMA/DGAM/FORMATO%20II%20ESTRUCTURA%20ORGANICA/197-ANALISTA%20DE%20PROCESOS%20ADMINISTRATIVOS" TargetMode="External"/><Relationship Id="rId221" Type="http://schemas.openxmlformats.org/officeDocument/2006/relationships/hyperlink" Target="http://eservicios.aguascalientes.gob.mx/transparencia/OFMA/DGAM/FORMATO%20II%20ESTRUCTURA%20ORGANICA/136-MECANICO%20GENERAL.pdf" TargetMode="External"/><Relationship Id="rId242" Type="http://schemas.openxmlformats.org/officeDocument/2006/relationships/hyperlink" Target="http://eservicios.aguascalientes.gob.mx/transparencia/OFMA/DGAM/FORMATO%20II%20ESTRUCTURA%20ORGANICA/147-JEFE%20DEL%20DEPTO.%20DE%20SUPERV%20DE%20LOS%20SERVICIOS%20DE%20VIG%20Y%20LIMP%20CONTRATADOS%20POR%20EL%20GEA.pdf" TargetMode="External"/><Relationship Id="rId263" Type="http://schemas.openxmlformats.org/officeDocument/2006/relationships/hyperlink" Target="http://eservicios.aguascalientes.gob.mx/transparencia/OFMA/DGAM/FORMATO%20II%20ESTRUCTURA%20ORGANICA/8-AUX.%20DE%20CAPITAL%20HUMANO" TargetMode="External"/><Relationship Id="rId284" Type="http://schemas.openxmlformats.org/officeDocument/2006/relationships/hyperlink" Target="http://eservicios.aguascalientes.gob.mx/transparencia/OFMA/DGAM/FORMATO%20II%20ESTRUCTURA%20ORGANICA/176-AUX.%20DE%20RECURSOS%20FINANCIEROS.pdf" TargetMode="External"/><Relationship Id="rId37" Type="http://schemas.openxmlformats.org/officeDocument/2006/relationships/hyperlink" Target="http://eservicios.aguascalientes.gob.mx/transparencia/OFMA/DGAM/FORMATO%20II%20ESTRUCTURA%20ORGANICA/19-ANALISTA%20DE%20EVALUACION%20Y%20CAPACITACION%20AL%20PERSONAL.pdf" TargetMode="External"/><Relationship Id="rId58" Type="http://schemas.openxmlformats.org/officeDocument/2006/relationships/hyperlink" Target="http://eservicios.aguascalientes.gob.mx/transparencia/OFMA/DGAM/FORMATO%20II%20ESTRUCTURA%20ORGANICA/33-JEFE%20DEL%20DEPTO.%20DE%20SOPORTE%20DEL%20SIST%20INT%20DE%20C%20H%20SECTOR%20CENTRAL.pdf" TargetMode="External"/><Relationship Id="rId79" Type="http://schemas.openxmlformats.org/officeDocument/2006/relationships/hyperlink" Target="http://eservicios.aguascalientes.gob.mx/transparencia/OFMA/DGAM/FORMATO%20II%20ESTRUCTURA%20ORGANICA/54-JEFE%20DEL%20DEPTO.%20LIDER%20DE%20PROYECTO%20A.pdf" TargetMode="External"/><Relationship Id="rId102" Type="http://schemas.openxmlformats.org/officeDocument/2006/relationships/hyperlink" Target="http://eservicios.aguascalientes.gob.mx/transparencia/OFMA/DGAM/FORMATO%20II%20ESTRUCTURA%20ORGANICA/67-TECNICO%20DE%20SOPORTE%20DE%20VOZ%20Y%20TELEFONIA.pdf" TargetMode="External"/><Relationship Id="rId123" Type="http://schemas.openxmlformats.org/officeDocument/2006/relationships/hyperlink" Target="http://eservicios.aguascalientes.gob.mx/transparencia/OFMA/DGAM/FORMATO%20II%20ESTRUCTURA%20ORGANICA/84-TECNICO%20EN%20OPERACION%20Y%20MANTENIMIENTO%20DE%20CENTROS%20DE%20ATENCION%20Y%20SERVICIO.pdf" TargetMode="External"/><Relationship Id="rId144" Type="http://schemas.openxmlformats.org/officeDocument/2006/relationships/hyperlink" Target="http://eservicios.aguascalientes.gob.mx/transparencia/OFMA/DGAM/FORMATO%20II%20ESTRUCTURA%20ORGANICA/100-DIR%20DE%20PROCEDIMIENTOS%20DE%20CONTRATACION.pdf" TargetMode="External"/><Relationship Id="rId90" Type="http://schemas.openxmlformats.org/officeDocument/2006/relationships/hyperlink" Target="http://eservicios.aguascalientes.gob.mx/transparencia/OFMA/DGAM/FORMATO%20II%20ESTRUCTURA%20ORGANICA/61-PROGRAMADOR%20ANALISTA%20D.pdf" TargetMode="External"/><Relationship Id="rId165" Type="http://schemas.openxmlformats.org/officeDocument/2006/relationships/hyperlink" Target="http://eservicios.aguascalientes.gob.mx/transparencia/OFMA/DGAM/FORMATO%20II%20ESTRUCTURA%20ORGANICA/114-RESPONSABLE%20DE%20MANTENIMIENTO.pdf" TargetMode="External"/><Relationship Id="rId186" Type="http://schemas.openxmlformats.org/officeDocument/2006/relationships/hyperlink" Target="http://eservicios.aguascalientes.gob.mx/transparencia/OFMA/DGAM/FORMATO%20II%20ESTRUCTURA%20ORGANICA/115-OFICIAL%20DE%20SERVICIOS%20GENERALES.pdf" TargetMode="External"/><Relationship Id="rId211" Type="http://schemas.openxmlformats.org/officeDocument/2006/relationships/hyperlink" Target="http://eservicios.aguascalientes.gob.mx/transparencia/OFMA/DGAM/FORMATO%20II%20ESTRUCTURA%20ORGANICA/128-ENCARGADO%20DE%20PAGOS%20DE%20UMSA.pdf" TargetMode="External"/><Relationship Id="rId232" Type="http://schemas.openxmlformats.org/officeDocument/2006/relationships/hyperlink" Target="http://eservicios.aguascalientes.gob.mx/transparencia/OFMA/DGAM/FORMATO%20II%20ESTRUCTURA%20ORGANICA/141-ENCARGADO%20DE%20ALMACEN%20DE%20UMSA.pdf" TargetMode="External"/><Relationship Id="rId253" Type="http://schemas.openxmlformats.org/officeDocument/2006/relationships/hyperlink" Target="http://eservicios.aguascalientes.gob.mx/transparencia/OFMA/DGAM/FORMATO%20II%20ESTRUCTURA%20ORGANICA/156-JEFE%20DE%20SECCION%20DE%20OPERACION%20DE%20MAQUINAS.pdf" TargetMode="External"/><Relationship Id="rId274" Type="http://schemas.openxmlformats.org/officeDocument/2006/relationships/hyperlink" Target="http://eservicios.aguascalientes.gob.mx/transparencia/OFMA/DGAM/FORMATO%20II%20ESTRUCTURA%20ORGANICA/166-ASISTENTE%20DE%20ADMINISTRACION.pdf" TargetMode="External"/><Relationship Id="rId295" Type="http://schemas.openxmlformats.org/officeDocument/2006/relationships/hyperlink" Target="http://eservicios.aguascalientes.gob.mx/transparencia/OFMA/DGAM/FORMATO%20II%20ESTRUCTURA%20ORGANICA/180-AUX.%20DEL%20CONTROL%20DEL%20ESTACIONAMIENTO.pdf" TargetMode="External"/><Relationship Id="rId309" Type="http://schemas.openxmlformats.org/officeDocument/2006/relationships/hyperlink" Target="http://eservicios.aguascalientes.gob.mx/transparencia/OFMA/DGAM/FORMATO%20II%20ESTRUCTURA%20ORGANICA/191-ASESOR%20JURIDICO%20DE%20GESTION%20CONTRACTUAL.pdf" TargetMode="External"/><Relationship Id="rId27" Type="http://schemas.openxmlformats.org/officeDocument/2006/relationships/hyperlink" Target="http://eservicios.aguascalientes.gob.mx/transparencia/OFMA/DGAM/FORMATO%20II%20ESTRUCTURA%20ORGANICA/9-AUX.%20ADMINISTRATIVO.pdf" TargetMode="External"/><Relationship Id="rId48" Type="http://schemas.openxmlformats.org/officeDocument/2006/relationships/hyperlink" Target="http://eservicios.aguascalientes.gob.mx/transparencia/OFMA/DGAM/FORMATO%20II%20ESTRUCTURA%20ORGANICA/25-JEFE%20DEL%20DEPTO.%20DE%20AUDITORIAS%20DE%20COMPENSACIONES.pdf" TargetMode="External"/><Relationship Id="rId69" Type="http://schemas.openxmlformats.org/officeDocument/2006/relationships/hyperlink" Target="http://eservicios.aguascalientes.gob.mx/transparencia/OFMA/DGAM/FORMATO%20II%20ESTRUCTURA%20ORGANICA/44-JEFE%20DEL%20DEPTO.%20DE%20CALIDAD%20Y%20COMPETITIVIDAD.pdf" TargetMode="External"/><Relationship Id="rId113" Type="http://schemas.openxmlformats.org/officeDocument/2006/relationships/hyperlink" Target="http://eservicios.aguascalientes.gob.mx/transparencia/OFMA/DGAM/FORMATO%20II%20ESTRUCTURA%20ORGANICA/75-ESPECIALISTA%20TECNICO%20EN%20BASE%20DE%20DATOS%20SIIF.pdf" TargetMode="External"/><Relationship Id="rId134" Type="http://schemas.openxmlformats.org/officeDocument/2006/relationships/hyperlink" Target="http://eservicios.aguascalientes.gob.mx/transparencia/OFMA/DGAM/FORMATO%20II%20ESTRUCTURA%20ORGANICA/92-ENCARGADO%20DEL%20PADRON%20UNICO%20DE%20PROVEEDORES.pdf" TargetMode="External"/><Relationship Id="rId80" Type="http://schemas.openxmlformats.org/officeDocument/2006/relationships/hyperlink" Target="http://eservicios.aguascalientes.gob.mx/transparencia/OFMA/DGAM/FORMATO%20II%20ESTRUCTURA%20ORGANICA/55-PROGRAMADOR%20ANALISTA%20A.pdf" TargetMode="External"/><Relationship Id="rId155" Type="http://schemas.openxmlformats.org/officeDocument/2006/relationships/hyperlink" Target="http://eservicios.aguascalientes.gob.mx/transparencia/OFMA/DGAM/FORMATO%20II%20ESTRUCTURA%20ORGANICA/107-ANALISTA%20DE%20PROCEDIMIENTOS%20POR%20INVITACION.pdf" TargetMode="External"/><Relationship Id="rId176" Type="http://schemas.openxmlformats.org/officeDocument/2006/relationships/hyperlink" Target="http://eservicios.aguascalientes.gob.mx/transparencia/OFMA/DGAM/FORMATO%20II%20ESTRUCTURA%20ORGANICA/115-OFICIAL%20DE%20SERVICIOS%20GENERALES.pdf" TargetMode="External"/><Relationship Id="rId197" Type="http://schemas.openxmlformats.org/officeDocument/2006/relationships/hyperlink" Target="http://eservicios.aguascalientes.gob.mx/transparencia/OFMA/DGAM/FORMATO%20II%20ESTRUCTURA%20ORGANICA/118-OFICIAL%20DE%20MANTENIMIENTO%20ELECTRICO.pdf" TargetMode="External"/><Relationship Id="rId201" Type="http://schemas.openxmlformats.org/officeDocument/2006/relationships/hyperlink" Target="http://eservicios.aguascalientes.gob.mx/transparencia/OFMA/DGAM/FORMATO%20II%20ESTRUCTURA%20ORGANICA/121-OFICIAL%20DE%20MONTAJE%20A.pdf" TargetMode="External"/><Relationship Id="rId222" Type="http://schemas.openxmlformats.org/officeDocument/2006/relationships/hyperlink" Target="http://eservicios.aguascalientes.gob.mx/transparencia/OFMA/DGAM/FORMATO%20II%20ESTRUCTURA%20ORGANICA/136-MECANICO%20GENERAL.pdf" TargetMode="External"/><Relationship Id="rId243" Type="http://schemas.openxmlformats.org/officeDocument/2006/relationships/hyperlink" Target="http://eservicios.aguascalientes.gob.mx/transparencia/OFMA/DGAM/FORMATO%20II%20ESTRUCTURA%20ORGANICA/148-SUPERVISOR%20DE%20LOS%20SERVICIOS%20DE%20VIGILANCIA%20DEL%20GEA.pdf" TargetMode="External"/><Relationship Id="rId264" Type="http://schemas.openxmlformats.org/officeDocument/2006/relationships/hyperlink" Target="http://eservicios.aguascalientes.gob.mx/transparencia/OFMA/DGAM/FORMATO%20II%20ESTRUCTURA%20ORGANICA/159-COMPAGINADOR.pdf" TargetMode="External"/><Relationship Id="rId285" Type="http://schemas.openxmlformats.org/officeDocument/2006/relationships/hyperlink" Target="http://eservicios.aguascalientes.gob.mx/transparencia/OFMA/DGAM/FORMATO%20II%20ESTRUCTURA%20ORGANICA/177-ENCARGADO%20DE%20MANTENIMIENTO%20Y%20SERVICIOS.pdf" TargetMode="External"/><Relationship Id="rId17" Type="http://schemas.openxmlformats.org/officeDocument/2006/relationships/hyperlink" Target="http://eservicios.aguascalientes.gob.mx/transparencia/OFMA/DGAM/FORMATO%20II%20ESTRUCTURA%20ORGANICA/26-AUDITOR%20DE%20COMPENSACIONES.pdf" TargetMode="External"/><Relationship Id="rId38" Type="http://schemas.openxmlformats.org/officeDocument/2006/relationships/hyperlink" Target="http://eservicios.aguascalientes.gob.mx/transparencia/OFMA/DGAM/FORMATO%20II%20ESTRUCTURA%20ORGANICA/19-ANALISTA%20DE%20EVALUACION%20Y%20CAPACITACION%20AL%20PERSONAL.pdf" TargetMode="External"/><Relationship Id="rId59" Type="http://schemas.openxmlformats.org/officeDocument/2006/relationships/hyperlink" Target="http://eservicios.aguascalientes.gob.mx/transparencia/OFMA/DGAM/FORMATO%20II%20ESTRUCTURA%20ORGANICA/34-TECNICO%20DE%20SOPORTE%20OPERATIVO%20PARA%20SISTEMAS%20Y%20PROYECTOS%20DE%20C%20H.pdf" TargetMode="External"/><Relationship Id="rId103" Type="http://schemas.openxmlformats.org/officeDocument/2006/relationships/hyperlink" Target="http://eservicios.aguascalientes.gob.mx/transparencia/OFMA/DGAM/FORMATO%20II%20ESTRUCTURA%20ORGANICA/67-TECNICO%20DE%20SOPORTE%20DE%20VOZ%20Y%20TELEFONIA.pdf" TargetMode="External"/><Relationship Id="rId124" Type="http://schemas.openxmlformats.org/officeDocument/2006/relationships/hyperlink" Target="http://eservicios.aguascalientes.gob.mx/transparencia/OFMA/DGAM/FORMATO%20II%20ESTRUCTURA%20ORGANICA/84-TECNICO%20EN%20OPERACION%20Y%20MANTENIMIENTO%20DE%20CENTROS%20DE%20ATENCION%20Y%20SERVICIO.pdf" TargetMode="External"/><Relationship Id="rId310" Type="http://schemas.openxmlformats.org/officeDocument/2006/relationships/hyperlink" Target="http://eservicios.aguascalientes.gob.mx/transparencia/OFMA/DGAM/FORMATO%20II%20ESTRUCTURA%20ORGANICA/192-JEFE%20DEL%20DEPTO.%20DE%20RELACIONES%20LABORALES%20Y%20TRANSPARENCIA.pdf" TargetMode="External"/><Relationship Id="rId70" Type="http://schemas.openxmlformats.org/officeDocument/2006/relationships/hyperlink" Target="http://eservicios.aguascalientes.gob.mx/transparencia/OFMA/DGAM/FORMATO%20II%20ESTRUCTURA%20ORGANICA/45-ANALISTA%20DE%20CALIDAD%20Y%20COMPETITIVIDAD.pdf" TargetMode="External"/><Relationship Id="rId91" Type="http://schemas.openxmlformats.org/officeDocument/2006/relationships/hyperlink" Target="http://eservicios.aguascalientes.gob.mx/transparencia/OFMA/DGAM/FORMATO%20II%20ESTRUCTURA%20ORGANICA/61-PROGRAMADOR%20ANALISTA%20D.pdf" TargetMode="External"/><Relationship Id="rId145" Type="http://schemas.openxmlformats.org/officeDocument/2006/relationships/hyperlink" Target="http://eservicios.aguascalientes.gob.mx/transparencia/OFMA/DGAM/FORMATO%20II%20ESTRUCTURA%20ORGANICA/101-RESPONSABLE%20DE%20COMPRANET.pdf" TargetMode="External"/><Relationship Id="rId166" Type="http://schemas.openxmlformats.org/officeDocument/2006/relationships/hyperlink" Target="http://eservicios.aguascalientes.gob.mx/transparencia/OFMA/DGAM/FORMATO%20II%20ESTRUCTURA%20ORGANICA/115-OFICIAL%20DE%20SERVICIOS%20GENERALES.pdf" TargetMode="External"/><Relationship Id="rId187" Type="http://schemas.openxmlformats.org/officeDocument/2006/relationships/hyperlink" Target="http://eservicios.aguascalientes.gob.mx/transparencia/OFMA/DGAM/FORMATO%20II%20ESTRUCTURA%20ORGANICA/115-OFICIAL%20DE%20SERVICIOS%20GENERALES.pdf" TargetMode="External"/><Relationship Id="rId1" Type="http://schemas.openxmlformats.org/officeDocument/2006/relationships/hyperlink" Target="http://www.aguascalientes.gob.mx/transparencia/buengobierno/organigramas/ImprimeOrganigramatrans2.asp?CC=10188&amp;Nav=0" TargetMode="External"/><Relationship Id="rId212" Type="http://schemas.openxmlformats.org/officeDocument/2006/relationships/hyperlink" Target="http://eservicios.aguascalientes.gob.mx/transparencia/OFMA/DGAM/FORMATO%20II%20ESTRUCTURA%20ORGANICA/129-AUX.%20DE%20PAGOS%20DE%20UMSA.pdf" TargetMode="External"/><Relationship Id="rId233" Type="http://schemas.openxmlformats.org/officeDocument/2006/relationships/hyperlink" Target="http://eservicios.aguascalientes.gob.mx/transparencia/OFMA/DGAM/FORMATO%20II%20ESTRUCTURA%20ORGANICA/142-AUX.%20DE%20ALMACEN%20DE%20UMSA.pdf" TargetMode="External"/><Relationship Id="rId254" Type="http://schemas.openxmlformats.org/officeDocument/2006/relationships/hyperlink" Target="http://eservicios.aguascalientes.gob.mx/transparencia/OFMA/DGAM/FORMATO%20II%20ESTRUCTURA%20ORGANICA/157-MECANICO%20IMPRESOR.pdf" TargetMode="External"/><Relationship Id="rId28" Type="http://schemas.openxmlformats.org/officeDocument/2006/relationships/hyperlink" Target="http://eservicios.aguascalientes.gob.mx/transparencia/OFMA/DGAM/FORMATO%20II%20ESTRUCTURA%20ORGANICA/10-ADMON.%20DE%20PROCESOS%20DE%20CAPITAL%20HUMANO.pdf" TargetMode="External"/><Relationship Id="rId49" Type="http://schemas.openxmlformats.org/officeDocument/2006/relationships/hyperlink" Target="http://eservicios.aguascalientes.gob.mx/transparencia/OFMA/DGAM/FORMATO%20II%20ESTRUCTURA%20ORGANICA/26-AUDITOR%20DE%20COMPENSACIONES.pdf" TargetMode="External"/><Relationship Id="rId114" Type="http://schemas.openxmlformats.org/officeDocument/2006/relationships/hyperlink" Target="http://eservicios.aguascalientes.gob.mx/transparencia/OFMA/DGAM/FORMATO%20II%20ESTRUCTURA%20ORGANICA/76-TECNICO%20DE%20BASES%20DE%20DATOS%20SIIF.pdf" TargetMode="External"/><Relationship Id="rId275" Type="http://schemas.openxmlformats.org/officeDocument/2006/relationships/hyperlink" Target="http://eservicios.aguascalientes.gob.mx/transparencia/OFMA/DGAM/FORMATO%20II%20ESTRUCTURA%20ORGANICA/167-ENCARGADO%20DE%20COMUNICACION%20INSTITUCIONAL.pdf" TargetMode="External"/><Relationship Id="rId296" Type="http://schemas.openxmlformats.org/officeDocument/2006/relationships/hyperlink" Target="http://eservicios.aguascalientes.gob.mx/transparencia/OFMA/DGAM/FORMATO%20II%20ESTRUCTURA%20ORGANICA/181-ENCARGADO%20DE%20RECEPCION.pdf" TargetMode="External"/><Relationship Id="rId300" Type="http://schemas.openxmlformats.org/officeDocument/2006/relationships/hyperlink" Target="http://eservicios.aguascalientes.gob.mx/transparencia/OFMA/DGAM/FORMATO%20II%20ESTRUCTURA%20ORGANICA/183-MENSAJERO.pdf" TargetMode="External"/><Relationship Id="rId60" Type="http://schemas.openxmlformats.org/officeDocument/2006/relationships/hyperlink" Target="http://eservicios.aguascalientes.gob.mx/transparencia/OFMA/DGAM/FORMATO%20II%20ESTRUCTURA%20ORGANICA/35-ESPECIALISTA%20DE%20DESARROLLO%20DE%20PROYECTOS%20DE%20C%20H.pdf" TargetMode="External"/><Relationship Id="rId81" Type="http://schemas.openxmlformats.org/officeDocument/2006/relationships/hyperlink" Target="http://eservicios.aguascalientes.gob.mx/transparencia/OFMA/DGAM/FORMATO%20II%20ESTRUCTURA%20ORGANICA/55-PROGRAMADOR%20ANALISTA%20A.pdf" TargetMode="External"/><Relationship Id="rId135" Type="http://schemas.openxmlformats.org/officeDocument/2006/relationships/hyperlink" Target="http://eservicios.aguascalientes.gob.mx/transparencia/OFMA/DGAM/FORMATO%20II%20ESTRUCTURA%20ORGANICA/93-AUX.%20DEL%20PADRON%20UNICO%20DE%20PROVEEDORES.pdf" TargetMode="External"/><Relationship Id="rId156" Type="http://schemas.openxmlformats.org/officeDocument/2006/relationships/hyperlink" Target="http://eservicios.aguascalientes.gob.mx/transparencia/OFMA/DGAM/FORMATO%20II%20ESTRUCTURA%20ORGANICA/107-ANALISTA%20DE%20PROCEDIMIENTOS%20POR%20INVITACION.pdf" TargetMode="External"/><Relationship Id="rId177" Type="http://schemas.openxmlformats.org/officeDocument/2006/relationships/hyperlink" Target="http://eservicios.aguascalientes.gob.mx/transparencia/OFMA/DGAM/FORMATO%20II%20ESTRUCTURA%20ORGANICA/115-OFICIAL%20DE%20SERVICIOS%20GENERALES.pdf" TargetMode="External"/><Relationship Id="rId198" Type="http://schemas.openxmlformats.org/officeDocument/2006/relationships/hyperlink" Target="http://eservicios.aguascalientes.gob.mx/transparencia/OFMA/DGAM/FORMATO%20II%20ESTRUCTURA%20ORGANICA/119-RESPONSABLE%20DE%20EVENTOS%20PUBLICOS.pdf" TargetMode="External"/><Relationship Id="rId202" Type="http://schemas.openxmlformats.org/officeDocument/2006/relationships/hyperlink" Target="http://eservicios.aguascalientes.gob.mx/transparencia/OFMA/DGAM/FORMATO%20II%20ESTRUCTURA%20ORGANICA/121-OFICIAL%20DE%20MONTAJE%20A.pdf" TargetMode="External"/><Relationship Id="rId223" Type="http://schemas.openxmlformats.org/officeDocument/2006/relationships/hyperlink" Target="http://eservicios.aguascalientes.gob.mx/transparencia/OFMA/DGAM/FORMATO%20II%20ESTRUCTURA%20ORGANICA/136-MECANICO%20GENERAL.pdf" TargetMode="External"/><Relationship Id="rId244" Type="http://schemas.openxmlformats.org/officeDocument/2006/relationships/hyperlink" Target="http://eservicios.aguascalientes.gob.mx/transparencia/OFMA/DGAM/FORMATO%20II%20ESTRUCTURA%20ORGANICA/149-SUPERVISOR%20DE%20LOS%20SERVICIOS%20DE%20LIMPIEZA%20DEL%20GEA.pdf" TargetMode="External"/><Relationship Id="rId18" Type="http://schemas.openxmlformats.org/officeDocument/2006/relationships/hyperlink" Target="http://eservicios.aguascalientes.gob.mx/transparencia/OFMA/DGAM/FORMATO%20II%20ESTRUCTURA%20ORGANICA/196-DIRECTOR%20DE%20ADMINISTRACION%20DE%20PROYECTOS%20DE%20CAPITAL%20HUMANO" TargetMode="External"/><Relationship Id="rId39" Type="http://schemas.openxmlformats.org/officeDocument/2006/relationships/hyperlink" Target="http://eservicios.aguascalientes.gob.mx/transparencia/OFMA/DGAM/FORMATO%20II%20ESTRUCTURA%20ORGANICA/20-DIRECTOR%20DE%20COMPENSACIONES.pdf" TargetMode="External"/><Relationship Id="rId265" Type="http://schemas.openxmlformats.org/officeDocument/2006/relationships/hyperlink" Target="http://eservicios.aguascalientes.gob.mx/transparencia/OFMA/DGAM/FORMATO%20II%20ESTRUCTURA%20ORGANICA/160-AUX.%20DE%20ACABADO.pdf" TargetMode="External"/><Relationship Id="rId286" Type="http://schemas.openxmlformats.org/officeDocument/2006/relationships/hyperlink" Target="http://eservicios.aguascalientes.gob.mx/transparencia/OFMA/DGAM/FORMATO%20II%20ESTRUCTURA%20ORGANICA/178-AUX.%20DE%20MANTENIMIENTO%20Y%20SERVICIOS.pdf" TargetMode="External"/><Relationship Id="rId50" Type="http://schemas.openxmlformats.org/officeDocument/2006/relationships/hyperlink" Target="http://eservicios.aguascalientes.gob.mx/transparencia/OFMA/DGAM/FORMATO%20II%20ESTRUCTURA%20ORGANICA/26-AUDITOR%20DE%20COMPENSACIONES.pdf" TargetMode="External"/><Relationship Id="rId104" Type="http://schemas.openxmlformats.org/officeDocument/2006/relationships/hyperlink" Target="http://eservicios.aguascalientes.gob.mx/transparencia/OFMA/DGAM/FORMATO%20II%20ESTRUCTURA%20ORGANICA/67-TECNICO%20DE%20SOPORTE%20DE%20VOZ%20Y%20TELEFONIA.pdf" TargetMode="External"/><Relationship Id="rId125" Type="http://schemas.openxmlformats.org/officeDocument/2006/relationships/hyperlink" Target="http://eservicios.aguascalientes.gob.mx/transparencia/OFMA/DGAM/FORMATO%20II%20ESTRUCTURA%20ORGANICA/84-TECNICO%20EN%20OPERACION%20Y%20MANTENIMIENTO%20DE%20CENTROS%20DE%20ATENCION%20Y%20SERVICIO.pdf" TargetMode="External"/><Relationship Id="rId146" Type="http://schemas.openxmlformats.org/officeDocument/2006/relationships/hyperlink" Target="http://eservicios.aguascalientes.gob.mx/transparencia/OFMA/DGAM/FORMATO%20II%20ESTRUCTURA%20ORGANICA/102-JEFE%20DEL%20DEPTO.%20DE%20ADJUDICACIONES%20DIRECTAS%20POR%20TABLA%20COMPARATIVA.pdf" TargetMode="External"/><Relationship Id="rId167" Type="http://schemas.openxmlformats.org/officeDocument/2006/relationships/hyperlink" Target="http://eservicios.aguascalientes.gob.mx/transparencia/OFMA/DGAM/FORMATO%20II%20ESTRUCTURA%20ORGANICA/115-OFICIAL%20DE%20SERVICIOS%20GENERALES.pdf" TargetMode="External"/><Relationship Id="rId188" Type="http://schemas.openxmlformats.org/officeDocument/2006/relationships/hyperlink" Target="http://eservicios.aguascalientes.gob.mx/transparencia/OFMA/DGAM/FORMATO%20II%20ESTRUCTURA%20ORGANICA/116-CARPINTERO.pdf" TargetMode="External"/><Relationship Id="rId311" Type="http://schemas.openxmlformats.org/officeDocument/2006/relationships/hyperlink" Target="http://eservicios.aguascalientes.gob.mx/transparencia/OFMA/DGAM/FORMATO%20II%20ESTRUCTURA%20ORGANICA/193-AUX.%20DE%20NORMATIVIDAD%20Y%20TRANSPARENCIA.pdf" TargetMode="External"/><Relationship Id="rId71" Type="http://schemas.openxmlformats.org/officeDocument/2006/relationships/hyperlink" Target="http://eservicios.aguascalientes.gob.mx/transparencia/OFMA/DGAM/FORMATO%20II%20ESTRUCTURA%20ORGANICA/46-JEFE%20DEL%20DEPTO.%20DE%20MEJORES%20PRACTICAS%20E%20INNOVACION.pdf" TargetMode="External"/><Relationship Id="rId92" Type="http://schemas.openxmlformats.org/officeDocument/2006/relationships/hyperlink" Target="http://eservicios.aguascalientes.gob.mx/transparencia/OFMA/DGAM/FORMATO%20II%20ESTRUCTURA%20ORGANICA/62-INGENIERO%20DESARROLLADOR%20SIIF%20A.pdf" TargetMode="External"/><Relationship Id="rId213" Type="http://schemas.openxmlformats.org/officeDocument/2006/relationships/hyperlink" Target="http://eservicios.aguascalientes.gob.mx/transparencia/OFMA/DGAM/FORMATO%20II%20ESTRUCTURA%20ORGANICA/129-AUX.%20DE%20PAGOS%20DE%20UMSA.pdf" TargetMode="External"/><Relationship Id="rId234" Type="http://schemas.openxmlformats.org/officeDocument/2006/relationships/hyperlink" Target="http://eservicios.aguascalientes.gob.mx/transparencia/OFMA/DGAM/FORMATO%20II%20ESTRUCTURA%20ORGANICA/142-AUX.%20DE%20ALMACEN%20DE%20UMSA.pdf" TargetMode="External"/><Relationship Id="rId2" Type="http://schemas.openxmlformats.org/officeDocument/2006/relationships/hyperlink" Target="http://eservicios.aguascalientes.gob.mx/transparencia/OFMA/DGAM/FORMATO%20II%20ESTRUCTURA%20ORGANICA/64-DIRECTOR%20DE%20CONCEPTUALIZACION%20Y%20ANALISIS%20DE%20PROYECTOS.pdf" TargetMode="External"/><Relationship Id="rId29" Type="http://schemas.openxmlformats.org/officeDocument/2006/relationships/hyperlink" Target="http://eservicios.aguascalientes.gob.mx/transparencia/OFMA/DGAM/FORMATO%20II%20ESTRUCTURA%20ORGANICA/11-DIR.%20DE%20DESARROLLO%20PROFESIONAL.pdf" TargetMode="External"/><Relationship Id="rId255" Type="http://schemas.openxmlformats.org/officeDocument/2006/relationships/hyperlink" Target="http://eservicios.aguascalientes.gob.mx/transparencia/OFMA/DGAM/FORMATO%20II%20ESTRUCTURA%20ORGANICA/158-OPERADOR%20DE%20MAQUINAS.pdf" TargetMode="External"/><Relationship Id="rId276" Type="http://schemas.openxmlformats.org/officeDocument/2006/relationships/hyperlink" Target="http://eservicios.aguascalientes.gob.mx/transparencia/OFMA/DGAM/FORMATO%20II%20ESTRUCTURA%20ORGANICA/168-JEFE%20DEL%20DEPTO.%20DE%20PLANEACION%20Y%20CONTROL%20DOCUMENTAL.pdf" TargetMode="External"/><Relationship Id="rId297" Type="http://schemas.openxmlformats.org/officeDocument/2006/relationships/hyperlink" Target="http://eservicios.aguascalientes.gob.mx/transparencia/OFMA/DGAM/FORMATO%20II%20ESTRUCTURA%20ORGANICA/182-AUX.%20DE%20RECEPCION.pdf" TargetMode="External"/><Relationship Id="rId40" Type="http://schemas.openxmlformats.org/officeDocument/2006/relationships/hyperlink" Target="http://eservicios.aguascalientes.gob.mx/transparencia/OFMA/DGAM/FORMATO%20II%20ESTRUCTURA%20ORGANICA/21-SECRETARIA%20DE%20COMPENSACIONES.pdf" TargetMode="External"/><Relationship Id="rId115" Type="http://schemas.openxmlformats.org/officeDocument/2006/relationships/hyperlink" Target="http://eservicios.aguascalientes.gob.mx/transparencia/OFMA/DGAM/FORMATO%20II%20ESTRUCTURA%20ORGANICA/77-JEFE%20DEL%20DEPTO.%20DE%20SOPORTE.pdf" TargetMode="External"/><Relationship Id="rId136" Type="http://schemas.openxmlformats.org/officeDocument/2006/relationships/hyperlink" Target="http://eservicios.aguascalientes.gob.mx/transparencia/OFMA/DGAM/FORMATO%20II%20ESTRUCTURA%20ORGANICA/94-ENCARGADO%20DE%20AUTORIZACION%20DE%20INICIO%20DE%20ADQUISICIONES.pdf" TargetMode="External"/><Relationship Id="rId157" Type="http://schemas.openxmlformats.org/officeDocument/2006/relationships/hyperlink" Target="http://eservicios.aguascalientes.gob.mx/transparencia/OFMA/DGAM/FORMATO%20II%20ESTRUCTURA%20ORGANICA/108-JEFE%20DEL%20DEPTO.%20DE%20LICITACIONES.pdf" TargetMode="External"/><Relationship Id="rId178" Type="http://schemas.openxmlformats.org/officeDocument/2006/relationships/hyperlink" Target="http://eservicios.aguascalientes.gob.mx/transparencia/OFMA/DGAM/FORMATO%20II%20ESTRUCTURA%20ORGANICA/115-OFICIAL%20DE%20SERVICIOS%20GENERALES.pdf" TargetMode="External"/><Relationship Id="rId301" Type="http://schemas.openxmlformats.org/officeDocument/2006/relationships/hyperlink" Target="http://eservicios.aguascalientes.gob.mx/transparencia/OFMA/DGAM/FORMATO%20II%20ESTRUCTURA%20ORGANICA/184-ANALISTA%20DE%20PROYECTOS%20ESTRATEGI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8"/>
  <sheetViews>
    <sheetView tabSelected="1" zoomScale="62" zoomScaleNormal="62" workbookViewId="0"/>
  </sheetViews>
  <sheetFormatPr baseColWidth="10" defaultRowHeight="15" x14ac:dyDescent="0.25"/>
  <cols>
    <col min="10" max="10" width="184.28515625" customWidth="1"/>
    <col min="18" max="18" width="197.28515625" customWidth="1"/>
  </cols>
  <sheetData>
    <row r="1" spans="1:18" s="3" customFormat="1" ht="14.45" x14ac:dyDescent="0.3">
      <c r="A1" s="1" t="s">
        <v>0</v>
      </c>
      <c r="B1" s="1" t="s">
        <v>1</v>
      </c>
      <c r="C1" s="1" t="s">
        <v>2</v>
      </c>
      <c r="D1" s="2"/>
      <c r="E1" s="2"/>
      <c r="F1" s="2"/>
      <c r="G1" s="2"/>
      <c r="H1" s="2"/>
      <c r="I1" s="2"/>
      <c r="J1" s="2"/>
      <c r="K1" s="2"/>
      <c r="L1" s="2"/>
      <c r="M1" s="2"/>
      <c r="N1" s="2"/>
      <c r="O1" s="2"/>
      <c r="P1" s="2"/>
      <c r="Q1" s="2"/>
      <c r="R1" s="2"/>
    </row>
    <row r="2" spans="1:18" s="3" customFormat="1" x14ac:dyDescent="0.25">
      <c r="A2" s="4" t="s">
        <v>3</v>
      </c>
      <c r="B2" s="4" t="s">
        <v>4</v>
      </c>
      <c r="C2" s="4" t="s">
        <v>3</v>
      </c>
      <c r="D2" s="2"/>
      <c r="E2" s="2"/>
      <c r="F2" s="2"/>
      <c r="G2" s="2"/>
      <c r="H2" s="2"/>
      <c r="I2" s="2"/>
      <c r="J2" s="2"/>
      <c r="K2" s="2"/>
      <c r="L2" s="2"/>
      <c r="M2" s="2"/>
      <c r="N2" s="2"/>
      <c r="O2" s="2"/>
      <c r="P2" s="2"/>
      <c r="Q2" s="2"/>
      <c r="R2" s="2"/>
    </row>
    <row r="3" spans="1:18" s="3" customFormat="1" ht="14.45" hidden="1" x14ac:dyDescent="0.3">
      <c r="A3" s="2" t="s">
        <v>5</v>
      </c>
      <c r="B3" s="2" t="s">
        <v>5</v>
      </c>
      <c r="C3" s="2" t="s">
        <v>6</v>
      </c>
      <c r="D3" s="2" t="s">
        <v>6</v>
      </c>
      <c r="E3" s="2" t="s">
        <v>7</v>
      </c>
      <c r="F3" s="2" t="s">
        <v>6</v>
      </c>
      <c r="G3" s="2" t="s">
        <v>5</v>
      </c>
      <c r="H3" s="2" t="s">
        <v>6</v>
      </c>
      <c r="I3" s="2" t="s">
        <v>5</v>
      </c>
      <c r="J3" s="2" t="s">
        <v>8</v>
      </c>
      <c r="K3" s="2" t="s">
        <v>5</v>
      </c>
      <c r="L3" s="2" t="s">
        <v>8</v>
      </c>
      <c r="M3" s="2" t="s">
        <v>6</v>
      </c>
      <c r="N3" s="2" t="s">
        <v>9</v>
      </c>
      <c r="O3" s="2" t="s">
        <v>6</v>
      </c>
      <c r="P3" s="2" t="s">
        <v>10</v>
      </c>
      <c r="Q3" s="2" t="s">
        <v>11</v>
      </c>
      <c r="R3" s="2" t="s">
        <v>12</v>
      </c>
    </row>
    <row r="4" spans="1:18" s="3" customFormat="1" ht="14.45" hidden="1" x14ac:dyDescent="0.3">
      <c r="A4" s="2" t="s">
        <v>13</v>
      </c>
      <c r="B4" s="2" t="s">
        <v>14</v>
      </c>
      <c r="C4" s="2" t="s">
        <v>15</v>
      </c>
      <c r="D4" s="2" t="s">
        <v>16</v>
      </c>
      <c r="E4" s="2" t="s">
        <v>17</v>
      </c>
      <c r="F4" s="2" t="s">
        <v>18</v>
      </c>
      <c r="G4" s="2" t="s">
        <v>19</v>
      </c>
      <c r="H4" s="2" t="s">
        <v>20</v>
      </c>
      <c r="I4" s="2" t="s">
        <v>21</v>
      </c>
      <c r="J4" s="2" t="s">
        <v>22</v>
      </c>
      <c r="K4" s="2" t="s">
        <v>23</v>
      </c>
      <c r="L4" s="2" t="s">
        <v>24</v>
      </c>
      <c r="M4" s="2" t="s">
        <v>25</v>
      </c>
      <c r="N4" s="2" t="s">
        <v>26</v>
      </c>
      <c r="O4" s="2" t="s">
        <v>27</v>
      </c>
      <c r="P4" s="2" t="s">
        <v>28</v>
      </c>
      <c r="Q4" s="2" t="s">
        <v>29</v>
      </c>
      <c r="R4" s="2" t="s">
        <v>30</v>
      </c>
    </row>
    <row r="5" spans="1:18" s="3" customFormat="1" ht="14.45" x14ac:dyDescent="0.3">
      <c r="A5" s="5" t="s">
        <v>31</v>
      </c>
      <c r="B5" s="6"/>
      <c r="C5" s="6"/>
      <c r="D5" s="6"/>
      <c r="E5" s="6"/>
      <c r="F5" s="6"/>
      <c r="G5" s="6"/>
      <c r="H5" s="6"/>
      <c r="I5" s="6"/>
      <c r="J5" s="6"/>
      <c r="K5" s="6"/>
      <c r="L5" s="6"/>
      <c r="M5" s="6"/>
      <c r="N5" s="6"/>
      <c r="O5" s="6"/>
      <c r="P5" s="6"/>
      <c r="Q5" s="6"/>
      <c r="R5" s="6"/>
    </row>
    <row r="6" spans="1:18" s="3" customFormat="1" x14ac:dyDescent="0.25">
      <c r="A6" s="4" t="s">
        <v>32</v>
      </c>
      <c r="B6" s="4" t="s">
        <v>33</v>
      </c>
      <c r="C6" s="4" t="s">
        <v>34</v>
      </c>
      <c r="D6" s="4" t="s">
        <v>35</v>
      </c>
      <c r="E6" s="4" t="s">
        <v>36</v>
      </c>
      <c r="F6" s="4" t="s">
        <v>37</v>
      </c>
      <c r="G6" s="4" t="s">
        <v>38</v>
      </c>
      <c r="H6" s="4" t="s">
        <v>39</v>
      </c>
      <c r="I6" s="4" t="s">
        <v>40</v>
      </c>
      <c r="J6" s="4" t="s">
        <v>41</v>
      </c>
      <c r="K6" s="4" t="s">
        <v>42</v>
      </c>
      <c r="L6" s="4" t="s">
        <v>43</v>
      </c>
      <c r="M6" s="4" t="s">
        <v>44</v>
      </c>
      <c r="N6" s="4" t="s">
        <v>45</v>
      </c>
      <c r="O6" s="4" t="s">
        <v>46</v>
      </c>
      <c r="P6" s="4" t="s">
        <v>47</v>
      </c>
      <c r="Q6" s="4" t="s">
        <v>48</v>
      </c>
      <c r="R6" s="4" t="s">
        <v>49</v>
      </c>
    </row>
    <row r="7" spans="1:18" s="3" customFormat="1" ht="22.15" customHeight="1" x14ac:dyDescent="0.25">
      <c r="A7" s="7" t="s">
        <v>50</v>
      </c>
      <c r="B7" s="7" t="s">
        <v>51</v>
      </c>
      <c r="C7" s="7" t="s">
        <v>52</v>
      </c>
      <c r="D7" s="7" t="s">
        <v>53</v>
      </c>
      <c r="E7" s="8" t="s">
        <v>315</v>
      </c>
      <c r="F7" s="7" t="s">
        <v>54</v>
      </c>
      <c r="G7" s="9"/>
      <c r="H7" s="8" t="s">
        <v>55</v>
      </c>
      <c r="I7" s="8" t="s">
        <v>56</v>
      </c>
      <c r="J7" s="10" t="s">
        <v>57</v>
      </c>
      <c r="K7" s="11"/>
      <c r="L7" s="12" t="s">
        <v>316</v>
      </c>
      <c r="M7" s="9"/>
      <c r="N7" s="13">
        <v>42853</v>
      </c>
      <c r="O7" s="14" t="s">
        <v>58</v>
      </c>
      <c r="P7" s="9">
        <v>2017</v>
      </c>
      <c r="Q7" s="13">
        <v>42853</v>
      </c>
      <c r="R7" s="10"/>
    </row>
    <row r="8" spans="1:18" s="3" customFormat="1" ht="22.15" customHeight="1" x14ac:dyDescent="0.25">
      <c r="A8" s="7" t="s">
        <v>50</v>
      </c>
      <c r="B8" s="7" t="s">
        <v>59</v>
      </c>
      <c r="C8" s="7" t="s">
        <v>60</v>
      </c>
      <c r="D8" s="7" t="s">
        <v>61</v>
      </c>
      <c r="E8" s="8" t="s">
        <v>315</v>
      </c>
      <c r="F8" s="7" t="s">
        <v>50</v>
      </c>
      <c r="G8" s="9"/>
      <c r="H8" s="8" t="s">
        <v>55</v>
      </c>
      <c r="I8" s="8" t="s">
        <v>62</v>
      </c>
      <c r="J8" s="10" t="s">
        <v>63</v>
      </c>
      <c r="K8" s="9"/>
      <c r="L8" s="12" t="s">
        <v>316</v>
      </c>
      <c r="M8" s="9"/>
      <c r="N8" s="13">
        <v>42853</v>
      </c>
      <c r="O8" s="14" t="s">
        <v>58</v>
      </c>
      <c r="P8" s="9">
        <v>2017</v>
      </c>
      <c r="Q8" s="13">
        <v>42853</v>
      </c>
      <c r="R8" s="10"/>
    </row>
    <row r="9" spans="1:18" s="3" customFormat="1" ht="22.15" customHeight="1" x14ac:dyDescent="0.25">
      <c r="A9" s="7" t="s">
        <v>50</v>
      </c>
      <c r="B9" s="7" t="s">
        <v>64</v>
      </c>
      <c r="C9" s="7" t="s">
        <v>65</v>
      </c>
      <c r="D9" s="7" t="s">
        <v>66</v>
      </c>
      <c r="E9" s="8" t="s">
        <v>315</v>
      </c>
      <c r="F9" s="7" t="s">
        <v>50</v>
      </c>
      <c r="G9" s="9"/>
      <c r="H9" s="8" t="s">
        <v>55</v>
      </c>
      <c r="I9" s="8" t="s">
        <v>67</v>
      </c>
      <c r="J9" s="10" t="s">
        <v>68</v>
      </c>
      <c r="K9" s="9"/>
      <c r="L9" s="12" t="s">
        <v>316</v>
      </c>
      <c r="M9" s="9"/>
      <c r="N9" s="13">
        <v>42853</v>
      </c>
      <c r="O9" s="14" t="s">
        <v>58</v>
      </c>
      <c r="P9" s="9">
        <v>2017</v>
      </c>
      <c r="Q9" s="13">
        <v>42853</v>
      </c>
      <c r="R9" s="10"/>
    </row>
    <row r="10" spans="1:18" s="3" customFormat="1" ht="22.15" customHeight="1" x14ac:dyDescent="0.25">
      <c r="A10" s="7" t="s">
        <v>50</v>
      </c>
      <c r="B10" s="7" t="s">
        <v>69</v>
      </c>
      <c r="C10" s="7" t="s">
        <v>70</v>
      </c>
      <c r="D10" s="7" t="s">
        <v>71</v>
      </c>
      <c r="E10" s="8" t="s">
        <v>315</v>
      </c>
      <c r="F10" s="7" t="s">
        <v>50</v>
      </c>
      <c r="G10" s="9"/>
      <c r="H10" s="8" t="s">
        <v>55</v>
      </c>
      <c r="I10" s="8" t="s">
        <v>72</v>
      </c>
      <c r="J10" s="10" t="s">
        <v>73</v>
      </c>
      <c r="K10" s="9"/>
      <c r="L10" s="12" t="s">
        <v>316</v>
      </c>
      <c r="M10" s="9"/>
      <c r="N10" s="13">
        <v>42853</v>
      </c>
      <c r="O10" s="14" t="s">
        <v>58</v>
      </c>
      <c r="P10" s="9">
        <v>2017</v>
      </c>
      <c r="Q10" s="13">
        <v>42853</v>
      </c>
      <c r="R10" s="10"/>
    </row>
    <row r="11" spans="1:18" s="3" customFormat="1" ht="22.15" customHeight="1" x14ac:dyDescent="0.25">
      <c r="A11" s="7" t="s">
        <v>50</v>
      </c>
      <c r="B11" s="7" t="s">
        <v>74</v>
      </c>
      <c r="C11" s="7" t="s">
        <v>75</v>
      </c>
      <c r="D11" s="7" t="s">
        <v>76</v>
      </c>
      <c r="E11" s="8" t="s">
        <v>315</v>
      </c>
      <c r="F11" s="7" t="s">
        <v>50</v>
      </c>
      <c r="G11" s="9"/>
      <c r="H11" s="8" t="s">
        <v>55</v>
      </c>
      <c r="I11" s="15" t="s">
        <v>77</v>
      </c>
      <c r="J11" s="10" t="s">
        <v>78</v>
      </c>
      <c r="K11" s="9"/>
      <c r="L11" s="12" t="s">
        <v>316</v>
      </c>
      <c r="M11" s="9"/>
      <c r="N11" s="13">
        <v>42853</v>
      </c>
      <c r="O11" s="14" t="s">
        <v>58</v>
      </c>
      <c r="P11" s="9">
        <v>2017</v>
      </c>
      <c r="Q11" s="13">
        <v>42853</v>
      </c>
      <c r="R11" s="10"/>
    </row>
    <row r="12" spans="1:18" s="3" customFormat="1" ht="22.15" customHeight="1" x14ac:dyDescent="0.25">
      <c r="A12" s="7" t="s">
        <v>79</v>
      </c>
      <c r="B12" s="7" t="s">
        <v>80</v>
      </c>
      <c r="C12" s="7" t="s">
        <v>81</v>
      </c>
      <c r="D12" s="7" t="s">
        <v>82</v>
      </c>
      <c r="E12" s="8" t="s">
        <v>315</v>
      </c>
      <c r="F12" s="7" t="s">
        <v>50</v>
      </c>
      <c r="G12" s="9"/>
      <c r="H12" s="8" t="s">
        <v>55</v>
      </c>
      <c r="I12" s="8" t="s">
        <v>83</v>
      </c>
      <c r="J12" s="10" t="s">
        <v>84</v>
      </c>
      <c r="K12" s="9"/>
      <c r="L12" s="12" t="s">
        <v>316</v>
      </c>
      <c r="M12" s="9"/>
      <c r="N12" s="13">
        <v>42853</v>
      </c>
      <c r="O12" s="14" t="s">
        <v>58</v>
      </c>
      <c r="P12" s="9">
        <v>2017</v>
      </c>
      <c r="Q12" s="13">
        <v>42853</v>
      </c>
      <c r="R12" s="10"/>
    </row>
    <row r="13" spans="1:18" s="3" customFormat="1" ht="22.15" customHeight="1" x14ac:dyDescent="0.25">
      <c r="A13" s="7" t="s">
        <v>79</v>
      </c>
      <c r="B13" s="7" t="s">
        <v>59</v>
      </c>
      <c r="C13" s="7" t="s">
        <v>85</v>
      </c>
      <c r="D13" s="7" t="s">
        <v>71</v>
      </c>
      <c r="E13" s="8" t="s">
        <v>315</v>
      </c>
      <c r="F13" s="7" t="s">
        <v>86</v>
      </c>
      <c r="G13" s="9"/>
      <c r="H13" s="8" t="s">
        <v>55</v>
      </c>
      <c r="I13" s="8" t="s">
        <v>62</v>
      </c>
      <c r="J13" s="10" t="s">
        <v>87</v>
      </c>
      <c r="K13" s="9"/>
      <c r="L13" s="12" t="s">
        <v>316</v>
      </c>
      <c r="M13" s="9"/>
      <c r="N13" s="13">
        <v>42853</v>
      </c>
      <c r="O13" s="14" t="s">
        <v>58</v>
      </c>
      <c r="P13" s="9">
        <v>2017</v>
      </c>
      <c r="Q13" s="13">
        <v>42853</v>
      </c>
      <c r="R13" s="10"/>
    </row>
    <row r="14" spans="1:18" s="3" customFormat="1" ht="22.15" customHeight="1" x14ac:dyDescent="0.25">
      <c r="A14" s="7" t="s">
        <v>79</v>
      </c>
      <c r="B14" s="7" t="s">
        <v>66</v>
      </c>
      <c r="C14" s="7" t="s">
        <v>88</v>
      </c>
      <c r="D14" s="7" t="s">
        <v>89</v>
      </c>
      <c r="E14" s="8" t="s">
        <v>315</v>
      </c>
      <c r="F14" s="7" t="s">
        <v>86</v>
      </c>
      <c r="G14" s="9"/>
      <c r="H14" s="8" t="s">
        <v>55</v>
      </c>
      <c r="I14" s="8" t="s">
        <v>90</v>
      </c>
      <c r="J14" s="10" t="s">
        <v>91</v>
      </c>
      <c r="K14" s="9"/>
      <c r="L14" s="12" t="s">
        <v>316</v>
      </c>
      <c r="M14" s="9"/>
      <c r="N14" s="13">
        <v>42853</v>
      </c>
      <c r="O14" s="14" t="s">
        <v>58</v>
      </c>
      <c r="P14" s="9">
        <v>2017</v>
      </c>
      <c r="Q14" s="13">
        <v>42853</v>
      </c>
      <c r="R14" s="10"/>
    </row>
    <row r="15" spans="1:18" s="3" customFormat="1" ht="22.15" customHeight="1" x14ac:dyDescent="0.25">
      <c r="A15" s="7" t="s">
        <v>79</v>
      </c>
      <c r="B15" s="7" t="s">
        <v>66</v>
      </c>
      <c r="C15" s="7" t="s">
        <v>92</v>
      </c>
      <c r="D15" s="7" t="s">
        <v>89</v>
      </c>
      <c r="E15" s="8" t="s">
        <v>315</v>
      </c>
      <c r="F15" s="7" t="s">
        <v>86</v>
      </c>
      <c r="G15" s="9"/>
      <c r="H15" s="8" t="s">
        <v>55</v>
      </c>
      <c r="I15" s="8" t="s">
        <v>93</v>
      </c>
      <c r="J15" s="10" t="s">
        <v>94</v>
      </c>
      <c r="K15" s="9"/>
      <c r="L15" s="12" t="s">
        <v>316</v>
      </c>
      <c r="M15" s="9"/>
      <c r="N15" s="13">
        <v>42853</v>
      </c>
      <c r="O15" s="14" t="s">
        <v>58</v>
      </c>
      <c r="P15" s="9">
        <v>2017</v>
      </c>
      <c r="Q15" s="13">
        <v>42853</v>
      </c>
      <c r="R15" s="10"/>
    </row>
    <row r="16" spans="1:18" s="3" customFormat="1" ht="22.15" customHeight="1" x14ac:dyDescent="0.25">
      <c r="A16" s="7" t="s">
        <v>79</v>
      </c>
      <c r="B16" s="7" t="s">
        <v>95</v>
      </c>
      <c r="C16" s="7" t="s">
        <v>96</v>
      </c>
      <c r="D16" s="7" t="s">
        <v>61</v>
      </c>
      <c r="E16" s="8" t="s">
        <v>315</v>
      </c>
      <c r="F16" s="7" t="s">
        <v>86</v>
      </c>
      <c r="G16" s="9"/>
      <c r="H16" s="8" t="s">
        <v>55</v>
      </c>
      <c r="I16" s="8" t="s">
        <v>97</v>
      </c>
      <c r="J16" s="10" t="s">
        <v>98</v>
      </c>
      <c r="K16" s="9"/>
      <c r="L16" s="12" t="s">
        <v>316</v>
      </c>
      <c r="M16" s="9"/>
      <c r="N16" s="13">
        <v>42853</v>
      </c>
      <c r="O16" s="14" t="s">
        <v>58</v>
      </c>
      <c r="P16" s="9">
        <v>2017</v>
      </c>
      <c r="Q16" s="13">
        <v>42853</v>
      </c>
      <c r="R16" s="10"/>
    </row>
    <row r="17" spans="1:18" s="3" customFormat="1" ht="22.15" customHeight="1" x14ac:dyDescent="0.25">
      <c r="A17" s="7" t="s">
        <v>79</v>
      </c>
      <c r="B17" s="7" t="s">
        <v>99</v>
      </c>
      <c r="C17" s="7" t="s">
        <v>100</v>
      </c>
      <c r="D17" s="7" t="s">
        <v>101</v>
      </c>
      <c r="E17" s="8" t="s">
        <v>315</v>
      </c>
      <c r="F17" s="7" t="s">
        <v>86</v>
      </c>
      <c r="G17" s="9"/>
      <c r="H17" s="8" t="s">
        <v>55</v>
      </c>
      <c r="I17" s="8" t="s">
        <v>102</v>
      </c>
      <c r="J17" s="10" t="s">
        <v>103</v>
      </c>
      <c r="K17" s="9"/>
      <c r="L17" s="12" t="s">
        <v>316</v>
      </c>
      <c r="M17" s="9"/>
      <c r="N17" s="13">
        <v>42853</v>
      </c>
      <c r="O17" s="14" t="s">
        <v>58</v>
      </c>
      <c r="P17" s="9">
        <v>2017</v>
      </c>
      <c r="Q17" s="13">
        <v>42853</v>
      </c>
      <c r="R17" s="10"/>
    </row>
    <row r="18" spans="1:18" s="3" customFormat="1" ht="22.15" customHeight="1" x14ac:dyDescent="0.25">
      <c r="A18" s="7" t="s">
        <v>79</v>
      </c>
      <c r="B18" s="7" t="s">
        <v>69</v>
      </c>
      <c r="C18" s="7" t="s">
        <v>104</v>
      </c>
      <c r="D18" s="7" t="s">
        <v>105</v>
      </c>
      <c r="E18" s="8" t="s">
        <v>315</v>
      </c>
      <c r="F18" s="7" t="s">
        <v>106</v>
      </c>
      <c r="G18" s="9"/>
      <c r="H18" s="8" t="s">
        <v>55</v>
      </c>
      <c r="I18" s="8" t="s">
        <v>72</v>
      </c>
      <c r="J18" s="10" t="s">
        <v>107</v>
      </c>
      <c r="K18" s="9"/>
      <c r="L18" s="12" t="s">
        <v>316</v>
      </c>
      <c r="M18" s="9"/>
      <c r="N18" s="13">
        <v>42853</v>
      </c>
      <c r="O18" s="14" t="s">
        <v>58</v>
      </c>
      <c r="P18" s="9">
        <v>2017</v>
      </c>
      <c r="Q18" s="13">
        <v>42853</v>
      </c>
      <c r="R18" s="10"/>
    </row>
    <row r="19" spans="1:18" s="3" customFormat="1" ht="22.15" customHeight="1" x14ac:dyDescent="0.25">
      <c r="A19" s="7" t="s">
        <v>79</v>
      </c>
      <c r="B19" s="7" t="s">
        <v>95</v>
      </c>
      <c r="C19" s="7" t="s">
        <v>108</v>
      </c>
      <c r="D19" s="7" t="s">
        <v>61</v>
      </c>
      <c r="E19" s="8" t="s">
        <v>315</v>
      </c>
      <c r="F19" s="7" t="s">
        <v>86</v>
      </c>
      <c r="G19" s="9"/>
      <c r="H19" s="8" t="s">
        <v>55</v>
      </c>
      <c r="I19" s="8" t="s">
        <v>109</v>
      </c>
      <c r="J19" s="10" t="s">
        <v>110</v>
      </c>
      <c r="K19" s="9"/>
      <c r="L19" s="12" t="s">
        <v>316</v>
      </c>
      <c r="M19" s="9"/>
      <c r="N19" s="13">
        <v>42853</v>
      </c>
      <c r="O19" s="14" t="s">
        <v>58</v>
      </c>
      <c r="P19" s="9">
        <v>2017</v>
      </c>
      <c r="Q19" s="13">
        <v>42853</v>
      </c>
      <c r="R19" s="10"/>
    </row>
    <row r="20" spans="1:18" s="3" customFormat="1" ht="22.15" customHeight="1" x14ac:dyDescent="0.25">
      <c r="A20" s="7" t="s">
        <v>79</v>
      </c>
      <c r="B20" s="7" t="s">
        <v>71</v>
      </c>
      <c r="C20" s="7" t="s">
        <v>111</v>
      </c>
      <c r="D20" s="7" t="s">
        <v>71</v>
      </c>
      <c r="E20" s="8" t="s">
        <v>315</v>
      </c>
      <c r="F20" s="7" t="s">
        <v>106</v>
      </c>
      <c r="G20" s="9"/>
      <c r="H20" s="8" t="s">
        <v>55</v>
      </c>
      <c r="I20" s="8" t="s">
        <v>112</v>
      </c>
      <c r="J20" s="10" t="s">
        <v>113</v>
      </c>
      <c r="K20" s="9"/>
      <c r="L20" s="12" t="s">
        <v>316</v>
      </c>
      <c r="M20" s="9"/>
      <c r="N20" s="13">
        <v>42853</v>
      </c>
      <c r="O20" s="14" t="s">
        <v>58</v>
      </c>
      <c r="P20" s="9">
        <v>2017</v>
      </c>
      <c r="Q20" s="13">
        <v>42853</v>
      </c>
      <c r="R20" s="10"/>
    </row>
    <row r="21" spans="1:18" s="3" customFormat="1" ht="22.15" customHeight="1" x14ac:dyDescent="0.25">
      <c r="A21" s="7" t="s">
        <v>79</v>
      </c>
      <c r="B21" s="7" t="s">
        <v>95</v>
      </c>
      <c r="C21" s="7" t="s">
        <v>114</v>
      </c>
      <c r="D21" s="7" t="s">
        <v>61</v>
      </c>
      <c r="E21" s="8" t="s">
        <v>315</v>
      </c>
      <c r="F21" s="7" t="s">
        <v>106</v>
      </c>
      <c r="G21" s="9"/>
      <c r="H21" s="8" t="s">
        <v>55</v>
      </c>
      <c r="I21" s="8" t="s">
        <v>115</v>
      </c>
      <c r="J21" s="10" t="s">
        <v>116</v>
      </c>
      <c r="K21" s="9"/>
      <c r="L21" s="12" t="s">
        <v>316</v>
      </c>
      <c r="M21" s="9"/>
      <c r="N21" s="13">
        <v>42853</v>
      </c>
      <c r="O21" s="14" t="s">
        <v>58</v>
      </c>
      <c r="P21" s="9">
        <v>2017</v>
      </c>
      <c r="Q21" s="13">
        <v>42853</v>
      </c>
      <c r="R21" s="10"/>
    </row>
    <row r="22" spans="1:18" s="3" customFormat="1" ht="22.15" customHeight="1" x14ac:dyDescent="0.25">
      <c r="A22" s="7" t="s">
        <v>79</v>
      </c>
      <c r="B22" s="7" t="s">
        <v>117</v>
      </c>
      <c r="C22" s="7" t="s">
        <v>118</v>
      </c>
      <c r="D22" s="7" t="s">
        <v>71</v>
      </c>
      <c r="E22" s="8" t="s">
        <v>315</v>
      </c>
      <c r="F22" s="7" t="s">
        <v>106</v>
      </c>
      <c r="G22" s="9"/>
      <c r="H22" s="8" t="s">
        <v>55</v>
      </c>
      <c r="I22" s="8" t="s">
        <v>119</v>
      </c>
      <c r="J22" s="10" t="s">
        <v>120</v>
      </c>
      <c r="K22" s="9"/>
      <c r="L22" s="12" t="s">
        <v>316</v>
      </c>
      <c r="M22" s="9"/>
      <c r="N22" s="13">
        <v>42853</v>
      </c>
      <c r="O22" s="14" t="s">
        <v>58</v>
      </c>
      <c r="P22" s="9">
        <v>2017</v>
      </c>
      <c r="Q22" s="13">
        <v>42853</v>
      </c>
      <c r="R22" s="10"/>
    </row>
    <row r="23" spans="1:18" s="3" customFormat="1" ht="22.15" customHeight="1" x14ac:dyDescent="0.25">
      <c r="A23" s="7" t="s">
        <v>79</v>
      </c>
      <c r="B23" s="7" t="s">
        <v>66</v>
      </c>
      <c r="C23" s="7" t="s">
        <v>121</v>
      </c>
      <c r="D23" s="7" t="s">
        <v>105</v>
      </c>
      <c r="E23" s="8" t="s">
        <v>315</v>
      </c>
      <c r="F23" s="7" t="s">
        <v>106</v>
      </c>
      <c r="G23" s="9"/>
      <c r="H23" s="8" t="s">
        <v>55</v>
      </c>
      <c r="I23" s="8" t="s">
        <v>122</v>
      </c>
      <c r="J23" s="10" t="s">
        <v>123</v>
      </c>
      <c r="K23" s="9"/>
      <c r="L23" s="12" t="s">
        <v>316</v>
      </c>
      <c r="M23" s="9"/>
      <c r="N23" s="13">
        <v>42853</v>
      </c>
      <c r="O23" s="14" t="s">
        <v>58</v>
      </c>
      <c r="P23" s="9">
        <v>2017</v>
      </c>
      <c r="Q23" s="13">
        <v>42853</v>
      </c>
      <c r="R23" s="10"/>
    </row>
    <row r="24" spans="1:18" s="3" customFormat="1" ht="22.15" customHeight="1" x14ac:dyDescent="0.25">
      <c r="A24" s="7" t="s">
        <v>79</v>
      </c>
      <c r="B24" s="7" t="s">
        <v>95</v>
      </c>
      <c r="C24" s="7" t="s">
        <v>124</v>
      </c>
      <c r="D24" s="7" t="s">
        <v>61</v>
      </c>
      <c r="E24" s="8" t="s">
        <v>315</v>
      </c>
      <c r="F24" s="7" t="s">
        <v>106</v>
      </c>
      <c r="G24" s="9"/>
      <c r="H24" s="8" t="s">
        <v>55</v>
      </c>
      <c r="I24" s="8" t="s">
        <v>125</v>
      </c>
      <c r="J24" s="10" t="s">
        <v>126</v>
      </c>
      <c r="K24" s="9"/>
      <c r="L24" s="12" t="s">
        <v>316</v>
      </c>
      <c r="M24" s="9"/>
      <c r="N24" s="13">
        <v>42853</v>
      </c>
      <c r="O24" s="14" t="s">
        <v>58</v>
      </c>
      <c r="P24" s="9">
        <v>2017</v>
      </c>
      <c r="Q24" s="13">
        <v>42853</v>
      </c>
      <c r="R24" s="10"/>
    </row>
    <row r="25" spans="1:18" s="3" customFormat="1" ht="22.15" customHeight="1" x14ac:dyDescent="0.25">
      <c r="A25" s="7" t="s">
        <v>79</v>
      </c>
      <c r="B25" s="7" t="s">
        <v>127</v>
      </c>
      <c r="C25" s="7" t="s">
        <v>128</v>
      </c>
      <c r="D25" s="7" t="s">
        <v>105</v>
      </c>
      <c r="E25" s="8" t="s">
        <v>315</v>
      </c>
      <c r="F25" s="7" t="s">
        <v>106</v>
      </c>
      <c r="G25" s="9"/>
      <c r="H25" s="8" t="s">
        <v>55</v>
      </c>
      <c r="I25" s="8" t="s">
        <v>129</v>
      </c>
      <c r="J25" s="10" t="s">
        <v>130</v>
      </c>
      <c r="K25" s="9"/>
      <c r="L25" s="12" t="s">
        <v>316</v>
      </c>
      <c r="M25" s="9"/>
      <c r="N25" s="13">
        <v>42853</v>
      </c>
      <c r="O25" s="14" t="s">
        <v>58</v>
      </c>
      <c r="P25" s="9">
        <v>2017</v>
      </c>
      <c r="Q25" s="13">
        <v>42853</v>
      </c>
      <c r="R25" s="10"/>
    </row>
    <row r="26" spans="1:18" s="3" customFormat="1" ht="22.15" customHeight="1" x14ac:dyDescent="0.25">
      <c r="A26" s="7" t="s">
        <v>79</v>
      </c>
      <c r="B26" s="7" t="s">
        <v>127</v>
      </c>
      <c r="C26" s="7" t="s">
        <v>128</v>
      </c>
      <c r="D26" s="7" t="s">
        <v>105</v>
      </c>
      <c r="E26" s="8" t="s">
        <v>315</v>
      </c>
      <c r="F26" s="7" t="s">
        <v>106</v>
      </c>
      <c r="G26" s="9"/>
      <c r="H26" s="8" t="s">
        <v>55</v>
      </c>
      <c r="I26" s="8" t="s">
        <v>129</v>
      </c>
      <c r="J26" s="10" t="s">
        <v>130</v>
      </c>
      <c r="K26" s="9"/>
      <c r="L26" s="12" t="s">
        <v>316</v>
      </c>
      <c r="M26" s="9"/>
      <c r="N26" s="13">
        <v>42853</v>
      </c>
      <c r="O26" s="14" t="s">
        <v>58</v>
      </c>
      <c r="P26" s="9">
        <v>2017</v>
      </c>
      <c r="Q26" s="13">
        <v>42853</v>
      </c>
      <c r="R26" s="10"/>
    </row>
    <row r="27" spans="1:18" s="3" customFormat="1" ht="22.15" customHeight="1" x14ac:dyDescent="0.25">
      <c r="A27" s="7" t="s">
        <v>79</v>
      </c>
      <c r="B27" s="7" t="s">
        <v>99</v>
      </c>
      <c r="C27" s="7" t="s">
        <v>131</v>
      </c>
      <c r="D27" s="7" t="s">
        <v>101</v>
      </c>
      <c r="E27" s="8" t="s">
        <v>315</v>
      </c>
      <c r="F27" s="7" t="s">
        <v>86</v>
      </c>
      <c r="G27" s="9"/>
      <c r="H27" s="8" t="s">
        <v>55</v>
      </c>
      <c r="I27" s="8" t="s">
        <v>132</v>
      </c>
      <c r="J27" s="10" t="s">
        <v>133</v>
      </c>
      <c r="K27" s="9"/>
      <c r="L27" s="12" t="s">
        <v>316</v>
      </c>
      <c r="M27" s="9"/>
      <c r="N27" s="13">
        <v>42853</v>
      </c>
      <c r="O27" s="14" t="s">
        <v>58</v>
      </c>
      <c r="P27" s="9">
        <v>2017</v>
      </c>
      <c r="Q27" s="13">
        <v>42853</v>
      </c>
      <c r="R27" s="10"/>
    </row>
    <row r="28" spans="1:18" s="3" customFormat="1" ht="22.15" customHeight="1" x14ac:dyDescent="0.25">
      <c r="A28" s="7" t="s">
        <v>134</v>
      </c>
      <c r="B28" s="7" t="s">
        <v>69</v>
      </c>
      <c r="C28" s="7" t="s">
        <v>135</v>
      </c>
      <c r="D28" s="7" t="s">
        <v>136</v>
      </c>
      <c r="E28" s="8" t="s">
        <v>315</v>
      </c>
      <c r="F28" s="7" t="s">
        <v>137</v>
      </c>
      <c r="G28" s="9"/>
      <c r="H28" s="8" t="s">
        <v>55</v>
      </c>
      <c r="I28" s="8" t="s">
        <v>72</v>
      </c>
      <c r="J28" s="16" t="s">
        <v>138</v>
      </c>
      <c r="K28" s="9"/>
      <c r="L28" s="12" t="s">
        <v>316</v>
      </c>
      <c r="M28" s="9"/>
      <c r="N28" s="13">
        <v>42853</v>
      </c>
      <c r="O28" s="14" t="s">
        <v>58</v>
      </c>
      <c r="P28" s="9">
        <v>2017</v>
      </c>
      <c r="Q28" s="13">
        <v>42853</v>
      </c>
      <c r="R28" s="16"/>
    </row>
    <row r="29" spans="1:18" s="3" customFormat="1" ht="22.15" customHeight="1" x14ac:dyDescent="0.25">
      <c r="A29" s="7" t="s">
        <v>79</v>
      </c>
      <c r="B29" s="7" t="s">
        <v>95</v>
      </c>
      <c r="C29" s="7" t="s">
        <v>139</v>
      </c>
      <c r="D29" s="7" t="s">
        <v>61</v>
      </c>
      <c r="E29" s="8" t="s">
        <v>315</v>
      </c>
      <c r="F29" s="7" t="s">
        <v>137</v>
      </c>
      <c r="G29" s="9"/>
      <c r="H29" s="8" t="s">
        <v>55</v>
      </c>
      <c r="I29" s="8" t="s">
        <v>140</v>
      </c>
      <c r="J29" s="16" t="s">
        <v>141</v>
      </c>
      <c r="K29" s="9"/>
      <c r="L29" s="12" t="s">
        <v>316</v>
      </c>
      <c r="M29" s="9"/>
      <c r="N29" s="13">
        <v>42853</v>
      </c>
      <c r="O29" s="14" t="s">
        <v>58</v>
      </c>
      <c r="P29" s="9">
        <v>2017</v>
      </c>
      <c r="Q29" s="13">
        <v>42853</v>
      </c>
      <c r="R29" s="16"/>
    </row>
    <row r="30" spans="1:18" s="3" customFormat="1" ht="22.15" customHeight="1" x14ac:dyDescent="0.25">
      <c r="A30" s="7" t="s">
        <v>79</v>
      </c>
      <c r="B30" s="7" t="s">
        <v>142</v>
      </c>
      <c r="C30" s="7" t="s">
        <v>143</v>
      </c>
      <c r="D30" s="7" t="s">
        <v>105</v>
      </c>
      <c r="E30" s="8" t="s">
        <v>315</v>
      </c>
      <c r="F30" s="7" t="s">
        <v>137</v>
      </c>
      <c r="G30" s="9"/>
      <c r="H30" s="8" t="s">
        <v>55</v>
      </c>
      <c r="I30" s="8" t="s">
        <v>144</v>
      </c>
      <c r="J30" s="16" t="s">
        <v>145</v>
      </c>
      <c r="K30" s="9"/>
      <c r="L30" s="12" t="s">
        <v>316</v>
      </c>
      <c r="M30" s="9"/>
      <c r="N30" s="13">
        <v>42853</v>
      </c>
      <c r="O30" s="14" t="s">
        <v>58</v>
      </c>
      <c r="P30" s="9">
        <v>2017</v>
      </c>
      <c r="Q30" s="13">
        <v>42853</v>
      </c>
      <c r="R30" s="16"/>
    </row>
    <row r="31" spans="1:18" s="3" customFormat="1" ht="22.15" customHeight="1" x14ac:dyDescent="0.25">
      <c r="A31" s="7" t="s">
        <v>79</v>
      </c>
      <c r="B31" s="7" t="s">
        <v>127</v>
      </c>
      <c r="C31" s="7" t="s">
        <v>146</v>
      </c>
      <c r="D31" s="7" t="s">
        <v>71</v>
      </c>
      <c r="E31" s="8" t="s">
        <v>315</v>
      </c>
      <c r="F31" s="7" t="s">
        <v>137</v>
      </c>
      <c r="G31" s="9"/>
      <c r="H31" s="8" t="s">
        <v>55</v>
      </c>
      <c r="I31" s="8" t="s">
        <v>147</v>
      </c>
      <c r="J31" s="16" t="s">
        <v>148</v>
      </c>
      <c r="K31" s="9"/>
      <c r="L31" s="12" t="s">
        <v>316</v>
      </c>
      <c r="M31" s="9"/>
      <c r="N31" s="13">
        <v>42853</v>
      </c>
      <c r="O31" s="14" t="s">
        <v>58</v>
      </c>
      <c r="P31" s="9">
        <v>2017</v>
      </c>
      <c r="Q31" s="13">
        <v>42853</v>
      </c>
      <c r="R31" s="16"/>
    </row>
    <row r="32" spans="1:18" s="3" customFormat="1" ht="22.15" customHeight="1" x14ac:dyDescent="0.25">
      <c r="A32" s="7" t="s">
        <v>79</v>
      </c>
      <c r="B32" s="7" t="s">
        <v>127</v>
      </c>
      <c r="C32" s="7" t="s">
        <v>146</v>
      </c>
      <c r="D32" s="7" t="s">
        <v>71</v>
      </c>
      <c r="E32" s="8" t="s">
        <v>315</v>
      </c>
      <c r="F32" s="7" t="s">
        <v>137</v>
      </c>
      <c r="G32" s="9"/>
      <c r="H32" s="8" t="s">
        <v>55</v>
      </c>
      <c r="I32" s="8" t="s">
        <v>147</v>
      </c>
      <c r="J32" s="16" t="s">
        <v>148</v>
      </c>
      <c r="K32" s="9"/>
      <c r="L32" s="12" t="s">
        <v>316</v>
      </c>
      <c r="M32" s="9"/>
      <c r="N32" s="13">
        <v>42853</v>
      </c>
      <c r="O32" s="14" t="s">
        <v>58</v>
      </c>
      <c r="P32" s="9">
        <v>2017</v>
      </c>
      <c r="Q32" s="13">
        <v>42853</v>
      </c>
      <c r="R32" s="16"/>
    </row>
    <row r="33" spans="1:18" s="3" customFormat="1" ht="22.15" customHeight="1" x14ac:dyDescent="0.25">
      <c r="A33" s="7" t="s">
        <v>79</v>
      </c>
      <c r="B33" s="7" t="s">
        <v>127</v>
      </c>
      <c r="C33" s="7" t="s">
        <v>146</v>
      </c>
      <c r="D33" s="7" t="s">
        <v>71</v>
      </c>
      <c r="E33" s="8" t="s">
        <v>315</v>
      </c>
      <c r="F33" s="7" t="s">
        <v>137</v>
      </c>
      <c r="G33" s="9"/>
      <c r="H33" s="8" t="s">
        <v>55</v>
      </c>
      <c r="I33" s="8" t="s">
        <v>147</v>
      </c>
      <c r="J33" s="16" t="s">
        <v>148</v>
      </c>
      <c r="K33" s="9"/>
      <c r="L33" s="12" t="s">
        <v>316</v>
      </c>
      <c r="M33" s="9"/>
      <c r="N33" s="13">
        <v>42853</v>
      </c>
      <c r="O33" s="14" t="s">
        <v>58</v>
      </c>
      <c r="P33" s="9">
        <v>2017</v>
      </c>
      <c r="Q33" s="13">
        <v>42853</v>
      </c>
      <c r="R33" s="16"/>
    </row>
    <row r="34" spans="1:18" s="3" customFormat="1" ht="22.15" customHeight="1" x14ac:dyDescent="0.25">
      <c r="A34" s="7" t="s">
        <v>79</v>
      </c>
      <c r="B34" s="7" t="s">
        <v>127</v>
      </c>
      <c r="C34" s="7" t="s">
        <v>146</v>
      </c>
      <c r="D34" s="7" t="s">
        <v>71</v>
      </c>
      <c r="E34" s="8" t="s">
        <v>315</v>
      </c>
      <c r="F34" s="7" t="s">
        <v>137</v>
      </c>
      <c r="G34" s="9"/>
      <c r="H34" s="8" t="s">
        <v>55</v>
      </c>
      <c r="I34" s="8" t="s">
        <v>147</v>
      </c>
      <c r="J34" s="16" t="s">
        <v>148</v>
      </c>
      <c r="K34" s="9"/>
      <c r="L34" s="12" t="s">
        <v>316</v>
      </c>
      <c r="M34" s="9"/>
      <c r="N34" s="13">
        <v>42853</v>
      </c>
      <c r="O34" s="14" t="s">
        <v>58</v>
      </c>
      <c r="P34" s="9">
        <v>2017</v>
      </c>
      <c r="Q34" s="13">
        <v>42853</v>
      </c>
      <c r="R34" s="16"/>
    </row>
    <row r="35" spans="1:18" s="3" customFormat="1" ht="22.15" customHeight="1" x14ac:dyDescent="0.25">
      <c r="A35" s="7" t="s">
        <v>79</v>
      </c>
      <c r="B35" s="7" t="s">
        <v>127</v>
      </c>
      <c r="C35" s="7" t="s">
        <v>146</v>
      </c>
      <c r="D35" s="7" t="s">
        <v>71</v>
      </c>
      <c r="E35" s="8" t="s">
        <v>315</v>
      </c>
      <c r="F35" s="7" t="s">
        <v>137</v>
      </c>
      <c r="G35" s="9"/>
      <c r="H35" s="8" t="s">
        <v>55</v>
      </c>
      <c r="I35" s="8" t="s">
        <v>147</v>
      </c>
      <c r="J35" s="16" t="s">
        <v>148</v>
      </c>
      <c r="K35" s="9"/>
      <c r="L35" s="12" t="s">
        <v>316</v>
      </c>
      <c r="M35" s="9"/>
      <c r="N35" s="13">
        <v>42853</v>
      </c>
      <c r="O35" s="14" t="s">
        <v>58</v>
      </c>
      <c r="P35" s="9">
        <v>2017</v>
      </c>
      <c r="Q35" s="13">
        <v>42853</v>
      </c>
      <c r="R35" s="16"/>
    </row>
    <row r="36" spans="1:18" s="3" customFormat="1" ht="22.15" customHeight="1" x14ac:dyDescent="0.25">
      <c r="A36" s="7" t="s">
        <v>79</v>
      </c>
      <c r="B36" s="7" t="s">
        <v>95</v>
      </c>
      <c r="C36" s="7" t="s">
        <v>149</v>
      </c>
      <c r="D36" s="7" t="s">
        <v>61</v>
      </c>
      <c r="E36" s="8" t="s">
        <v>315</v>
      </c>
      <c r="F36" s="7" t="s">
        <v>137</v>
      </c>
      <c r="G36" s="9"/>
      <c r="H36" s="8" t="s">
        <v>55</v>
      </c>
      <c r="I36" s="8" t="s">
        <v>150</v>
      </c>
      <c r="J36" s="16" t="s">
        <v>151</v>
      </c>
      <c r="K36" s="9"/>
      <c r="L36" s="12" t="s">
        <v>316</v>
      </c>
      <c r="M36" s="9"/>
      <c r="N36" s="13">
        <v>42853</v>
      </c>
      <c r="O36" s="14" t="s">
        <v>58</v>
      </c>
      <c r="P36" s="9">
        <v>2017</v>
      </c>
      <c r="Q36" s="13">
        <v>42853</v>
      </c>
      <c r="R36" s="16"/>
    </row>
    <row r="37" spans="1:18" s="3" customFormat="1" ht="22.15" customHeight="1" x14ac:dyDescent="0.25">
      <c r="A37" s="7" t="s">
        <v>79</v>
      </c>
      <c r="B37" s="7" t="s">
        <v>152</v>
      </c>
      <c r="C37" s="7" t="s">
        <v>153</v>
      </c>
      <c r="D37" s="7" t="s">
        <v>71</v>
      </c>
      <c r="E37" s="8" t="s">
        <v>315</v>
      </c>
      <c r="F37" s="7" t="s">
        <v>137</v>
      </c>
      <c r="G37" s="9"/>
      <c r="H37" s="8" t="s">
        <v>55</v>
      </c>
      <c r="I37" s="8" t="s">
        <v>154</v>
      </c>
      <c r="J37" s="16" t="s">
        <v>155</v>
      </c>
      <c r="K37" s="9"/>
      <c r="L37" s="12" t="s">
        <v>316</v>
      </c>
      <c r="M37" s="9"/>
      <c r="N37" s="13">
        <v>42853</v>
      </c>
      <c r="O37" s="14" t="s">
        <v>58</v>
      </c>
      <c r="P37" s="9">
        <v>2017</v>
      </c>
      <c r="Q37" s="13">
        <v>42853</v>
      </c>
      <c r="R37" s="16"/>
    </row>
    <row r="38" spans="1:18" s="3" customFormat="1" ht="22.15" customHeight="1" x14ac:dyDescent="0.25">
      <c r="A38" s="7" t="s">
        <v>79</v>
      </c>
      <c r="B38" s="7" t="s">
        <v>152</v>
      </c>
      <c r="C38" s="7" t="s">
        <v>153</v>
      </c>
      <c r="D38" s="7" t="s">
        <v>71</v>
      </c>
      <c r="E38" s="8" t="s">
        <v>315</v>
      </c>
      <c r="F38" s="7" t="s">
        <v>137</v>
      </c>
      <c r="G38" s="9"/>
      <c r="H38" s="8" t="s">
        <v>55</v>
      </c>
      <c r="I38" s="8" t="s">
        <v>154</v>
      </c>
      <c r="J38" s="16" t="s">
        <v>155</v>
      </c>
      <c r="K38" s="9"/>
      <c r="L38" s="12" t="s">
        <v>316</v>
      </c>
      <c r="M38" s="9"/>
      <c r="N38" s="13">
        <v>42853</v>
      </c>
      <c r="O38" s="14" t="s">
        <v>58</v>
      </c>
      <c r="P38" s="9">
        <v>2017</v>
      </c>
      <c r="Q38" s="13">
        <v>42853</v>
      </c>
      <c r="R38" s="16"/>
    </row>
    <row r="39" spans="1:18" s="3" customFormat="1" ht="22.15" customHeight="1" x14ac:dyDescent="0.25">
      <c r="A39" s="7" t="s">
        <v>79</v>
      </c>
      <c r="B39" s="7" t="s">
        <v>152</v>
      </c>
      <c r="C39" s="7" t="s">
        <v>153</v>
      </c>
      <c r="D39" s="7" t="s">
        <v>71</v>
      </c>
      <c r="E39" s="8" t="s">
        <v>315</v>
      </c>
      <c r="F39" s="7" t="s">
        <v>137</v>
      </c>
      <c r="G39" s="9"/>
      <c r="H39" s="8" t="s">
        <v>55</v>
      </c>
      <c r="I39" s="8" t="s">
        <v>154</v>
      </c>
      <c r="J39" s="16" t="s">
        <v>155</v>
      </c>
      <c r="K39" s="9"/>
      <c r="L39" s="12" t="s">
        <v>316</v>
      </c>
      <c r="M39" s="9"/>
      <c r="N39" s="13">
        <v>42853</v>
      </c>
      <c r="O39" s="14" t="s">
        <v>58</v>
      </c>
      <c r="P39" s="9">
        <v>2017</v>
      </c>
      <c r="Q39" s="13">
        <v>42853</v>
      </c>
      <c r="R39" s="16"/>
    </row>
    <row r="40" spans="1:18" s="3" customFormat="1" ht="22.15" customHeight="1" x14ac:dyDescent="0.25">
      <c r="A40" s="7" t="s">
        <v>79</v>
      </c>
      <c r="B40" s="7" t="s">
        <v>152</v>
      </c>
      <c r="C40" s="7" t="s">
        <v>153</v>
      </c>
      <c r="D40" s="7" t="s">
        <v>71</v>
      </c>
      <c r="E40" s="8" t="s">
        <v>315</v>
      </c>
      <c r="F40" s="7" t="s">
        <v>137</v>
      </c>
      <c r="G40" s="9"/>
      <c r="H40" s="8" t="s">
        <v>55</v>
      </c>
      <c r="I40" s="8" t="s">
        <v>154</v>
      </c>
      <c r="J40" s="16" t="s">
        <v>155</v>
      </c>
      <c r="K40" s="9"/>
      <c r="L40" s="12" t="s">
        <v>316</v>
      </c>
      <c r="M40" s="9"/>
      <c r="N40" s="13">
        <v>42853</v>
      </c>
      <c r="O40" s="14" t="s">
        <v>58</v>
      </c>
      <c r="P40" s="9">
        <v>2017</v>
      </c>
      <c r="Q40" s="13">
        <v>42853</v>
      </c>
      <c r="R40" s="16"/>
    </row>
    <row r="41" spans="1:18" s="3" customFormat="1" ht="22.15" customHeight="1" x14ac:dyDescent="0.25">
      <c r="A41" s="7" t="s">
        <v>79</v>
      </c>
      <c r="B41" s="7" t="s">
        <v>117</v>
      </c>
      <c r="C41" s="7" t="s">
        <v>156</v>
      </c>
      <c r="D41" s="7" t="s">
        <v>61</v>
      </c>
      <c r="E41" s="8" t="s">
        <v>315</v>
      </c>
      <c r="F41" s="7" t="s">
        <v>137</v>
      </c>
      <c r="G41" s="9"/>
      <c r="H41" s="8" t="s">
        <v>55</v>
      </c>
      <c r="I41" s="8" t="s">
        <v>157</v>
      </c>
      <c r="J41" s="16" t="s">
        <v>158</v>
      </c>
      <c r="K41" s="9"/>
      <c r="L41" s="12" t="s">
        <v>316</v>
      </c>
      <c r="M41" s="9"/>
      <c r="N41" s="13">
        <v>42853</v>
      </c>
      <c r="O41" s="14" t="s">
        <v>58</v>
      </c>
      <c r="P41" s="9">
        <v>2017</v>
      </c>
      <c r="Q41" s="13">
        <v>42853</v>
      </c>
      <c r="R41" s="16"/>
    </row>
    <row r="42" spans="1:18" s="3" customFormat="1" ht="22.15" customHeight="1" x14ac:dyDescent="0.25">
      <c r="A42" s="7" t="s">
        <v>79</v>
      </c>
      <c r="B42" s="7" t="s">
        <v>66</v>
      </c>
      <c r="C42" s="7" t="s">
        <v>159</v>
      </c>
      <c r="D42" s="7" t="s">
        <v>105</v>
      </c>
      <c r="E42" s="8" t="s">
        <v>315</v>
      </c>
      <c r="F42" s="7" t="s">
        <v>137</v>
      </c>
      <c r="G42" s="9"/>
      <c r="H42" s="8" t="s">
        <v>55</v>
      </c>
      <c r="I42" s="8" t="s">
        <v>160</v>
      </c>
      <c r="J42" s="16" t="s">
        <v>161</v>
      </c>
      <c r="K42" s="9"/>
      <c r="L42" s="12" t="s">
        <v>316</v>
      </c>
      <c r="M42" s="9"/>
      <c r="N42" s="13">
        <v>42853</v>
      </c>
      <c r="O42" s="14" t="s">
        <v>58</v>
      </c>
      <c r="P42" s="9">
        <v>2017</v>
      </c>
      <c r="Q42" s="13">
        <v>42853</v>
      </c>
      <c r="R42" s="16"/>
    </row>
    <row r="43" spans="1:18" s="3" customFormat="1" ht="22.15" customHeight="1" x14ac:dyDescent="0.25">
      <c r="A43" s="7" t="s">
        <v>79</v>
      </c>
      <c r="B43" s="7" t="s">
        <v>99</v>
      </c>
      <c r="C43" s="7" t="s">
        <v>162</v>
      </c>
      <c r="D43" s="7" t="s">
        <v>101</v>
      </c>
      <c r="E43" s="8" t="s">
        <v>315</v>
      </c>
      <c r="F43" s="7" t="s">
        <v>86</v>
      </c>
      <c r="G43" s="9"/>
      <c r="H43" s="8" t="s">
        <v>55</v>
      </c>
      <c r="I43" s="8" t="s">
        <v>163</v>
      </c>
      <c r="J43" s="16" t="s">
        <v>164</v>
      </c>
      <c r="K43" s="9"/>
      <c r="L43" s="12" t="s">
        <v>316</v>
      </c>
      <c r="M43" s="9"/>
      <c r="N43" s="13">
        <v>42853</v>
      </c>
      <c r="O43" s="14" t="s">
        <v>58</v>
      </c>
      <c r="P43" s="9">
        <v>2017</v>
      </c>
      <c r="Q43" s="13">
        <v>42853</v>
      </c>
      <c r="R43" s="16"/>
    </row>
    <row r="44" spans="1:18" s="3" customFormat="1" ht="22.15" customHeight="1" x14ac:dyDescent="0.25">
      <c r="A44" s="7" t="s">
        <v>79</v>
      </c>
      <c r="B44" s="7" t="s">
        <v>117</v>
      </c>
      <c r="C44" s="7" t="s">
        <v>165</v>
      </c>
      <c r="D44" s="7" t="s">
        <v>71</v>
      </c>
      <c r="E44" s="8" t="s">
        <v>315</v>
      </c>
      <c r="F44" s="8" t="s">
        <v>166</v>
      </c>
      <c r="G44" s="9"/>
      <c r="H44" s="8" t="s">
        <v>55</v>
      </c>
      <c r="I44" s="8" t="s">
        <v>167</v>
      </c>
      <c r="J44" s="16" t="s">
        <v>168</v>
      </c>
      <c r="K44" s="9"/>
      <c r="L44" s="12" t="s">
        <v>316</v>
      </c>
      <c r="M44" s="9"/>
      <c r="N44" s="13">
        <v>42853</v>
      </c>
      <c r="O44" s="14" t="s">
        <v>58</v>
      </c>
      <c r="P44" s="9">
        <v>2017</v>
      </c>
      <c r="Q44" s="13">
        <v>42853</v>
      </c>
      <c r="R44" s="16"/>
    </row>
    <row r="45" spans="1:18" s="3" customFormat="1" ht="22.15" customHeight="1" x14ac:dyDescent="0.25">
      <c r="A45" s="7" t="s">
        <v>79</v>
      </c>
      <c r="B45" s="7" t="s">
        <v>117</v>
      </c>
      <c r="C45" s="7" t="s">
        <v>169</v>
      </c>
      <c r="D45" s="7" t="s">
        <v>71</v>
      </c>
      <c r="E45" s="8" t="s">
        <v>315</v>
      </c>
      <c r="F45" s="7" t="s">
        <v>166</v>
      </c>
      <c r="G45" s="9"/>
      <c r="H45" s="8" t="s">
        <v>55</v>
      </c>
      <c r="I45" s="8" t="s">
        <v>170</v>
      </c>
      <c r="J45" s="16" t="s">
        <v>171</v>
      </c>
      <c r="K45" s="9"/>
      <c r="L45" s="12" t="s">
        <v>316</v>
      </c>
      <c r="M45" s="9"/>
      <c r="N45" s="13">
        <v>42853</v>
      </c>
      <c r="O45" s="14" t="s">
        <v>58</v>
      </c>
      <c r="P45" s="9">
        <v>2017</v>
      </c>
      <c r="Q45" s="13">
        <v>42853</v>
      </c>
      <c r="R45" s="16"/>
    </row>
    <row r="46" spans="1:18" s="3" customFormat="1" ht="22.15" customHeight="1" x14ac:dyDescent="0.25">
      <c r="A46" s="7" t="s">
        <v>79</v>
      </c>
      <c r="B46" s="7" t="s">
        <v>95</v>
      </c>
      <c r="C46" s="7" t="s">
        <v>172</v>
      </c>
      <c r="D46" s="7" t="s">
        <v>61</v>
      </c>
      <c r="E46" s="8" t="s">
        <v>315</v>
      </c>
      <c r="F46" s="7" t="s">
        <v>166</v>
      </c>
      <c r="G46" s="9"/>
      <c r="H46" s="8" t="s">
        <v>55</v>
      </c>
      <c r="I46" s="8" t="s">
        <v>173</v>
      </c>
      <c r="J46" s="16" t="s">
        <v>174</v>
      </c>
      <c r="K46" s="9"/>
      <c r="L46" s="12" t="s">
        <v>316</v>
      </c>
      <c r="M46" s="9"/>
      <c r="N46" s="13">
        <v>42853</v>
      </c>
      <c r="O46" s="14" t="s">
        <v>58</v>
      </c>
      <c r="P46" s="9">
        <v>2017</v>
      </c>
      <c r="Q46" s="13">
        <v>42853</v>
      </c>
      <c r="R46" s="16"/>
    </row>
    <row r="47" spans="1:18" s="3" customFormat="1" ht="22.15" customHeight="1" x14ac:dyDescent="0.25">
      <c r="A47" s="7" t="s">
        <v>79</v>
      </c>
      <c r="B47" s="7" t="s">
        <v>71</v>
      </c>
      <c r="C47" s="7" t="s">
        <v>175</v>
      </c>
      <c r="D47" s="7" t="s">
        <v>71</v>
      </c>
      <c r="E47" s="8" t="s">
        <v>315</v>
      </c>
      <c r="F47" s="7" t="s">
        <v>166</v>
      </c>
      <c r="G47" s="9"/>
      <c r="H47" s="8" t="s">
        <v>55</v>
      </c>
      <c r="I47" s="8" t="s">
        <v>176</v>
      </c>
      <c r="J47" s="16" t="s">
        <v>177</v>
      </c>
      <c r="K47" s="9"/>
      <c r="L47" s="12" t="s">
        <v>316</v>
      </c>
      <c r="M47" s="9"/>
      <c r="N47" s="13">
        <v>42853</v>
      </c>
      <c r="O47" s="14" t="s">
        <v>58</v>
      </c>
      <c r="P47" s="9">
        <v>2017</v>
      </c>
      <c r="Q47" s="13">
        <v>42853</v>
      </c>
      <c r="R47" s="16"/>
    </row>
    <row r="48" spans="1:18" s="3" customFormat="1" ht="22.15" customHeight="1" x14ac:dyDescent="0.25">
      <c r="A48" s="7" t="s">
        <v>79</v>
      </c>
      <c r="B48" s="7" t="s">
        <v>95</v>
      </c>
      <c r="C48" s="7" t="s">
        <v>178</v>
      </c>
      <c r="D48" s="7" t="s">
        <v>61</v>
      </c>
      <c r="E48" s="8" t="s">
        <v>315</v>
      </c>
      <c r="F48" s="7" t="s">
        <v>166</v>
      </c>
      <c r="G48" s="9"/>
      <c r="H48" s="8" t="s">
        <v>55</v>
      </c>
      <c r="I48" s="8" t="s">
        <v>179</v>
      </c>
      <c r="J48" s="16" t="s">
        <v>180</v>
      </c>
      <c r="K48" s="9"/>
      <c r="L48" s="12" t="s">
        <v>316</v>
      </c>
      <c r="M48" s="9"/>
      <c r="N48" s="13">
        <v>42853</v>
      </c>
      <c r="O48" s="14" t="s">
        <v>58</v>
      </c>
      <c r="P48" s="9">
        <v>2017</v>
      </c>
      <c r="Q48" s="13">
        <v>42853</v>
      </c>
      <c r="R48" s="16"/>
    </row>
    <row r="49" spans="1:18" s="3" customFormat="1" ht="22.15" customHeight="1" x14ac:dyDescent="0.25">
      <c r="A49" s="7" t="s">
        <v>79</v>
      </c>
      <c r="B49" s="7" t="s">
        <v>71</v>
      </c>
      <c r="C49" s="7" t="s">
        <v>181</v>
      </c>
      <c r="D49" s="7" t="s">
        <v>105</v>
      </c>
      <c r="E49" s="8" t="s">
        <v>315</v>
      </c>
      <c r="F49" s="7" t="s">
        <v>166</v>
      </c>
      <c r="G49" s="9"/>
      <c r="H49" s="8" t="s">
        <v>55</v>
      </c>
      <c r="I49" s="8" t="s">
        <v>182</v>
      </c>
      <c r="J49" s="16" t="s">
        <v>183</v>
      </c>
      <c r="K49" s="9"/>
      <c r="L49" s="12" t="s">
        <v>316</v>
      </c>
      <c r="M49" s="9"/>
      <c r="N49" s="13">
        <v>42853</v>
      </c>
      <c r="O49" s="14" t="s">
        <v>58</v>
      </c>
      <c r="P49" s="9">
        <v>2017</v>
      </c>
      <c r="Q49" s="13">
        <v>42853</v>
      </c>
      <c r="R49" s="16"/>
    </row>
    <row r="50" spans="1:18" s="3" customFormat="1" ht="22.15" customHeight="1" x14ac:dyDescent="0.25">
      <c r="A50" s="7" t="s">
        <v>79</v>
      </c>
      <c r="B50" s="7" t="s">
        <v>95</v>
      </c>
      <c r="C50" s="7" t="s">
        <v>184</v>
      </c>
      <c r="D50" s="7" t="s">
        <v>61</v>
      </c>
      <c r="E50" s="8" t="s">
        <v>315</v>
      </c>
      <c r="F50" s="7" t="s">
        <v>166</v>
      </c>
      <c r="G50" s="9"/>
      <c r="H50" s="8" t="s">
        <v>55</v>
      </c>
      <c r="I50" s="8" t="s">
        <v>185</v>
      </c>
      <c r="J50" s="16" t="s">
        <v>186</v>
      </c>
      <c r="K50" s="9"/>
      <c r="L50" s="12" t="s">
        <v>316</v>
      </c>
      <c r="M50" s="9"/>
      <c r="N50" s="13">
        <v>42853</v>
      </c>
      <c r="O50" s="14" t="s">
        <v>58</v>
      </c>
      <c r="P50" s="9">
        <v>2017</v>
      </c>
      <c r="Q50" s="13">
        <v>42853</v>
      </c>
      <c r="R50" s="16"/>
    </row>
    <row r="51" spans="1:18" s="3" customFormat="1" ht="22.15" customHeight="1" x14ac:dyDescent="0.25">
      <c r="A51" s="7" t="s">
        <v>187</v>
      </c>
      <c r="B51" s="7" t="s">
        <v>80</v>
      </c>
      <c r="C51" s="7" t="s">
        <v>188</v>
      </c>
      <c r="D51" s="7" t="s">
        <v>82</v>
      </c>
      <c r="E51" s="8" t="s">
        <v>315</v>
      </c>
      <c r="F51" s="7" t="s">
        <v>189</v>
      </c>
      <c r="G51" s="9"/>
      <c r="H51" s="8" t="s">
        <v>55</v>
      </c>
      <c r="I51" s="8" t="s">
        <v>190</v>
      </c>
      <c r="J51" s="16" t="s">
        <v>191</v>
      </c>
      <c r="K51" s="9"/>
      <c r="L51" s="12" t="s">
        <v>316</v>
      </c>
      <c r="M51" s="9"/>
      <c r="N51" s="13">
        <v>42853</v>
      </c>
      <c r="O51" s="14" t="s">
        <v>58</v>
      </c>
      <c r="P51" s="9">
        <v>2017</v>
      </c>
      <c r="Q51" s="13">
        <v>42853</v>
      </c>
      <c r="R51" s="16"/>
    </row>
    <row r="52" spans="1:18" s="3" customFormat="1" ht="22.15" customHeight="1" x14ac:dyDescent="0.25">
      <c r="A52" s="7" t="s">
        <v>187</v>
      </c>
      <c r="B52" s="7" t="s">
        <v>59</v>
      </c>
      <c r="C52" s="7" t="s">
        <v>192</v>
      </c>
      <c r="D52" s="7" t="s">
        <v>71</v>
      </c>
      <c r="E52" s="8" t="s">
        <v>315</v>
      </c>
      <c r="F52" s="7" t="s">
        <v>189</v>
      </c>
      <c r="G52" s="9"/>
      <c r="H52" s="8" t="s">
        <v>55</v>
      </c>
      <c r="I52" s="8" t="s">
        <v>62</v>
      </c>
      <c r="J52" s="16" t="s">
        <v>193</v>
      </c>
      <c r="K52" s="9"/>
      <c r="L52" s="12" t="s">
        <v>316</v>
      </c>
      <c r="M52" s="9"/>
      <c r="N52" s="13">
        <v>42853</v>
      </c>
      <c r="O52" s="14" t="s">
        <v>58</v>
      </c>
      <c r="P52" s="9">
        <v>2017</v>
      </c>
      <c r="Q52" s="13">
        <v>42853</v>
      </c>
      <c r="R52" s="16"/>
    </row>
    <row r="53" spans="1:18" s="3" customFormat="1" ht="22.15" customHeight="1" x14ac:dyDescent="0.25">
      <c r="A53" s="7" t="s">
        <v>187</v>
      </c>
      <c r="B53" s="7" t="s">
        <v>95</v>
      </c>
      <c r="C53" s="7" t="s">
        <v>194</v>
      </c>
      <c r="D53" s="7" t="s">
        <v>61</v>
      </c>
      <c r="E53" s="8" t="s">
        <v>315</v>
      </c>
      <c r="F53" s="7" t="s">
        <v>189</v>
      </c>
      <c r="G53" s="9"/>
      <c r="H53" s="8" t="s">
        <v>55</v>
      </c>
      <c r="I53" s="8" t="s">
        <v>195</v>
      </c>
      <c r="J53" s="16" t="s">
        <v>196</v>
      </c>
      <c r="K53" s="9"/>
      <c r="L53" s="12" t="s">
        <v>316</v>
      </c>
      <c r="M53" s="9"/>
      <c r="N53" s="13">
        <v>42853</v>
      </c>
      <c r="O53" s="14" t="s">
        <v>58</v>
      </c>
      <c r="P53" s="9">
        <v>2017</v>
      </c>
      <c r="Q53" s="13">
        <v>42853</v>
      </c>
      <c r="R53" s="16"/>
    </row>
    <row r="54" spans="1:18" s="3" customFormat="1" ht="22.15" customHeight="1" x14ac:dyDescent="0.25">
      <c r="A54" s="7" t="s">
        <v>197</v>
      </c>
      <c r="B54" s="7" t="s">
        <v>82</v>
      </c>
      <c r="C54" s="7" t="s">
        <v>198</v>
      </c>
      <c r="D54" s="7" t="s">
        <v>82</v>
      </c>
      <c r="E54" s="8" t="s">
        <v>315</v>
      </c>
      <c r="F54" s="7" t="s">
        <v>189</v>
      </c>
      <c r="G54" s="9"/>
      <c r="H54" s="8" t="s">
        <v>55</v>
      </c>
      <c r="I54" s="8" t="s">
        <v>199</v>
      </c>
      <c r="J54" s="16" t="s">
        <v>200</v>
      </c>
      <c r="K54" s="9"/>
      <c r="L54" s="12" t="s">
        <v>316</v>
      </c>
      <c r="M54" s="9"/>
      <c r="N54" s="13">
        <v>42853</v>
      </c>
      <c r="O54" s="14" t="s">
        <v>58</v>
      </c>
      <c r="P54" s="9">
        <v>2017</v>
      </c>
      <c r="Q54" s="13">
        <v>42853</v>
      </c>
      <c r="R54" s="16"/>
    </row>
    <row r="55" spans="1:18" s="3" customFormat="1" ht="22.15" customHeight="1" x14ac:dyDescent="0.25">
      <c r="A55" s="7" t="s">
        <v>197</v>
      </c>
      <c r="B55" s="7" t="s">
        <v>59</v>
      </c>
      <c r="C55" s="7" t="s">
        <v>201</v>
      </c>
      <c r="D55" s="7" t="s">
        <v>105</v>
      </c>
      <c r="E55" s="8" t="s">
        <v>315</v>
      </c>
      <c r="F55" s="7" t="s">
        <v>202</v>
      </c>
      <c r="G55" s="9"/>
      <c r="H55" s="8" t="s">
        <v>55</v>
      </c>
      <c r="I55" s="8" t="s">
        <v>62</v>
      </c>
      <c r="J55" s="16" t="s">
        <v>203</v>
      </c>
      <c r="K55" s="9"/>
      <c r="L55" s="12" t="s">
        <v>316</v>
      </c>
      <c r="M55" s="9"/>
      <c r="N55" s="13">
        <v>42853</v>
      </c>
      <c r="O55" s="14" t="s">
        <v>58</v>
      </c>
      <c r="P55" s="9">
        <v>2017</v>
      </c>
      <c r="Q55" s="13">
        <v>42853</v>
      </c>
      <c r="R55" s="16"/>
    </row>
    <row r="56" spans="1:18" s="3" customFormat="1" ht="22.15" customHeight="1" x14ac:dyDescent="0.25">
      <c r="A56" s="7" t="s">
        <v>197</v>
      </c>
      <c r="B56" s="7" t="s">
        <v>99</v>
      </c>
      <c r="C56" s="7" t="s">
        <v>204</v>
      </c>
      <c r="D56" s="7" t="s">
        <v>82</v>
      </c>
      <c r="E56" s="8" t="s">
        <v>315</v>
      </c>
      <c r="F56" s="7" t="s">
        <v>202</v>
      </c>
      <c r="G56" s="9"/>
      <c r="H56" s="8" t="s">
        <v>55</v>
      </c>
      <c r="I56" s="8" t="s">
        <v>205</v>
      </c>
      <c r="J56" s="16" t="s">
        <v>206</v>
      </c>
      <c r="K56" s="9"/>
      <c r="L56" s="12" t="s">
        <v>316</v>
      </c>
      <c r="M56" s="9"/>
      <c r="N56" s="13">
        <v>42853</v>
      </c>
      <c r="O56" s="14" t="s">
        <v>58</v>
      </c>
      <c r="P56" s="9">
        <v>2017</v>
      </c>
      <c r="Q56" s="13">
        <v>42853</v>
      </c>
      <c r="R56" s="16"/>
    </row>
    <row r="57" spans="1:18" s="3" customFormat="1" ht="22.15" customHeight="1" x14ac:dyDescent="0.25">
      <c r="A57" s="7" t="s">
        <v>197</v>
      </c>
      <c r="B57" s="7" t="s">
        <v>95</v>
      </c>
      <c r="C57" s="7" t="s">
        <v>207</v>
      </c>
      <c r="D57" s="7" t="s">
        <v>61</v>
      </c>
      <c r="E57" s="8" t="s">
        <v>315</v>
      </c>
      <c r="F57" s="7" t="s">
        <v>202</v>
      </c>
      <c r="G57" s="9"/>
      <c r="H57" s="8" t="s">
        <v>55</v>
      </c>
      <c r="I57" s="8" t="s">
        <v>208</v>
      </c>
      <c r="J57" s="16" t="s">
        <v>209</v>
      </c>
      <c r="K57" s="9"/>
      <c r="L57" s="12" t="s">
        <v>316</v>
      </c>
      <c r="M57" s="9"/>
      <c r="N57" s="13">
        <v>42853</v>
      </c>
      <c r="O57" s="14" t="s">
        <v>58</v>
      </c>
      <c r="P57" s="9">
        <v>2017</v>
      </c>
      <c r="Q57" s="13">
        <v>42853</v>
      </c>
      <c r="R57" s="16"/>
    </row>
    <row r="58" spans="1:18" s="3" customFormat="1" ht="22.15" customHeight="1" x14ac:dyDescent="0.25">
      <c r="A58" s="7" t="s">
        <v>197</v>
      </c>
      <c r="B58" s="7" t="s">
        <v>127</v>
      </c>
      <c r="C58" s="7" t="s">
        <v>210</v>
      </c>
      <c r="D58" s="7" t="s">
        <v>71</v>
      </c>
      <c r="E58" s="8" t="s">
        <v>315</v>
      </c>
      <c r="F58" s="7" t="s">
        <v>202</v>
      </c>
      <c r="G58" s="9"/>
      <c r="H58" s="8" t="s">
        <v>55</v>
      </c>
      <c r="I58" s="8" t="s">
        <v>211</v>
      </c>
      <c r="J58" s="16" t="s">
        <v>212</v>
      </c>
      <c r="K58" s="9"/>
      <c r="L58" s="12" t="s">
        <v>316</v>
      </c>
      <c r="M58" s="9"/>
      <c r="N58" s="13">
        <v>42853</v>
      </c>
      <c r="O58" s="14" t="s">
        <v>58</v>
      </c>
      <c r="P58" s="9">
        <v>2017</v>
      </c>
      <c r="Q58" s="13">
        <v>42853</v>
      </c>
      <c r="R58" s="16"/>
    </row>
    <row r="59" spans="1:18" s="3" customFormat="1" ht="22.15" customHeight="1" x14ac:dyDescent="0.25">
      <c r="A59" s="7" t="s">
        <v>197</v>
      </c>
      <c r="B59" s="7" t="s">
        <v>95</v>
      </c>
      <c r="C59" s="7" t="s">
        <v>213</v>
      </c>
      <c r="D59" s="7" t="s">
        <v>61</v>
      </c>
      <c r="E59" s="8" t="s">
        <v>315</v>
      </c>
      <c r="F59" s="7" t="s">
        <v>202</v>
      </c>
      <c r="G59" s="9"/>
      <c r="H59" s="8" t="s">
        <v>55</v>
      </c>
      <c r="I59" s="8" t="s">
        <v>214</v>
      </c>
      <c r="J59" s="16" t="s">
        <v>215</v>
      </c>
      <c r="K59" s="9"/>
      <c r="L59" s="12" t="s">
        <v>316</v>
      </c>
      <c r="M59" s="9"/>
      <c r="N59" s="13">
        <v>42853</v>
      </c>
      <c r="O59" s="14" t="s">
        <v>58</v>
      </c>
      <c r="P59" s="9">
        <v>2017</v>
      </c>
      <c r="Q59" s="13">
        <v>42853</v>
      </c>
      <c r="R59" s="16"/>
    </row>
    <row r="60" spans="1:18" s="3" customFormat="1" ht="22.15" customHeight="1" x14ac:dyDescent="0.25">
      <c r="A60" s="7" t="s">
        <v>197</v>
      </c>
      <c r="B60" s="7" t="s">
        <v>127</v>
      </c>
      <c r="C60" s="7" t="s">
        <v>216</v>
      </c>
      <c r="D60" s="7" t="s">
        <v>71</v>
      </c>
      <c r="E60" s="8" t="s">
        <v>315</v>
      </c>
      <c r="F60" s="7" t="s">
        <v>202</v>
      </c>
      <c r="G60" s="9"/>
      <c r="H60" s="8" t="s">
        <v>55</v>
      </c>
      <c r="I60" s="8" t="s">
        <v>217</v>
      </c>
      <c r="J60" s="16" t="s">
        <v>218</v>
      </c>
      <c r="K60" s="9"/>
      <c r="L60" s="12" t="s">
        <v>316</v>
      </c>
      <c r="M60" s="9"/>
      <c r="N60" s="13">
        <v>42853</v>
      </c>
      <c r="O60" s="14" t="s">
        <v>58</v>
      </c>
      <c r="P60" s="9">
        <v>2017</v>
      </c>
      <c r="Q60" s="13">
        <v>42853</v>
      </c>
      <c r="R60" s="16"/>
    </row>
    <row r="61" spans="1:18" s="3" customFormat="1" ht="22.15" customHeight="1" x14ac:dyDescent="0.25">
      <c r="A61" s="7" t="s">
        <v>197</v>
      </c>
      <c r="B61" s="7" t="s">
        <v>95</v>
      </c>
      <c r="C61" s="7" t="s">
        <v>219</v>
      </c>
      <c r="D61" s="7" t="s">
        <v>61</v>
      </c>
      <c r="E61" s="8" t="s">
        <v>315</v>
      </c>
      <c r="F61" s="7" t="s">
        <v>202</v>
      </c>
      <c r="G61" s="9"/>
      <c r="H61" s="8" t="s">
        <v>55</v>
      </c>
      <c r="I61" s="8" t="s">
        <v>220</v>
      </c>
      <c r="J61" s="16" t="s">
        <v>221</v>
      </c>
      <c r="K61" s="9"/>
      <c r="L61" s="12" t="s">
        <v>316</v>
      </c>
      <c r="M61" s="9"/>
      <c r="N61" s="13">
        <v>42853</v>
      </c>
      <c r="O61" s="14" t="s">
        <v>58</v>
      </c>
      <c r="P61" s="9">
        <v>2017</v>
      </c>
      <c r="Q61" s="13">
        <v>42853</v>
      </c>
      <c r="R61" s="16"/>
    </row>
    <row r="62" spans="1:18" s="3" customFormat="1" ht="22.15" customHeight="1" x14ac:dyDescent="0.25">
      <c r="A62" s="7" t="s">
        <v>197</v>
      </c>
      <c r="B62" s="7" t="s">
        <v>127</v>
      </c>
      <c r="C62" s="7" t="s">
        <v>222</v>
      </c>
      <c r="D62" s="7" t="s">
        <v>223</v>
      </c>
      <c r="E62" s="8" t="s">
        <v>315</v>
      </c>
      <c r="F62" s="7" t="s">
        <v>202</v>
      </c>
      <c r="G62" s="9"/>
      <c r="H62" s="8" t="s">
        <v>55</v>
      </c>
      <c r="I62" s="8" t="s">
        <v>224</v>
      </c>
      <c r="J62" s="16" t="s">
        <v>225</v>
      </c>
      <c r="K62" s="9"/>
      <c r="L62" s="12" t="s">
        <v>316</v>
      </c>
      <c r="M62" s="9"/>
      <c r="N62" s="13">
        <v>42853</v>
      </c>
      <c r="O62" s="14" t="s">
        <v>58</v>
      </c>
      <c r="P62" s="9">
        <v>2017</v>
      </c>
      <c r="Q62" s="13">
        <v>42853</v>
      </c>
      <c r="R62" s="16"/>
    </row>
    <row r="63" spans="1:18" s="3" customFormat="1" ht="22.15" customHeight="1" x14ac:dyDescent="0.25">
      <c r="A63" s="7" t="s">
        <v>226</v>
      </c>
      <c r="B63" s="7" t="s">
        <v>82</v>
      </c>
      <c r="C63" s="7" t="s">
        <v>227</v>
      </c>
      <c r="D63" s="7" t="s">
        <v>82</v>
      </c>
      <c r="E63" s="8" t="s">
        <v>315</v>
      </c>
      <c r="F63" s="7" t="s">
        <v>189</v>
      </c>
      <c r="G63" s="9"/>
      <c r="H63" s="8" t="s">
        <v>55</v>
      </c>
      <c r="I63" s="8" t="s">
        <v>228</v>
      </c>
      <c r="J63" s="16" t="s">
        <v>229</v>
      </c>
      <c r="K63" s="9"/>
      <c r="L63" s="12" t="s">
        <v>316</v>
      </c>
      <c r="M63" s="9"/>
      <c r="N63" s="13">
        <v>42853</v>
      </c>
      <c r="O63" s="14" t="s">
        <v>58</v>
      </c>
      <c r="P63" s="9">
        <v>2017</v>
      </c>
      <c r="Q63" s="13">
        <v>42853</v>
      </c>
      <c r="R63" s="16"/>
    </row>
    <row r="64" spans="1:18" s="3" customFormat="1" ht="22.15" customHeight="1" x14ac:dyDescent="0.25">
      <c r="A64" s="7" t="s">
        <v>226</v>
      </c>
      <c r="B64" s="7" t="s">
        <v>59</v>
      </c>
      <c r="C64" s="7" t="s">
        <v>230</v>
      </c>
      <c r="D64" s="7" t="s">
        <v>223</v>
      </c>
      <c r="E64" s="8" t="s">
        <v>315</v>
      </c>
      <c r="F64" s="7" t="s">
        <v>231</v>
      </c>
      <c r="G64" s="9"/>
      <c r="H64" s="8" t="s">
        <v>55</v>
      </c>
      <c r="I64" s="8" t="s">
        <v>62</v>
      </c>
      <c r="J64" s="16" t="s">
        <v>232</v>
      </c>
      <c r="K64" s="9"/>
      <c r="L64" s="12" t="s">
        <v>316</v>
      </c>
      <c r="M64" s="9"/>
      <c r="N64" s="13">
        <v>42853</v>
      </c>
      <c r="O64" s="14" t="s">
        <v>58</v>
      </c>
      <c r="P64" s="9">
        <v>2017</v>
      </c>
      <c r="Q64" s="13">
        <v>42853</v>
      </c>
      <c r="R64" s="16"/>
    </row>
    <row r="65" spans="1:18" s="3" customFormat="1" ht="22.15" customHeight="1" x14ac:dyDescent="0.25">
      <c r="A65" s="7" t="s">
        <v>226</v>
      </c>
      <c r="B65" s="7" t="s">
        <v>95</v>
      </c>
      <c r="C65" s="7" t="s">
        <v>233</v>
      </c>
      <c r="D65" s="7" t="s">
        <v>61</v>
      </c>
      <c r="E65" s="8" t="s">
        <v>315</v>
      </c>
      <c r="F65" s="7" t="s">
        <v>231</v>
      </c>
      <c r="G65" s="9"/>
      <c r="H65" s="8" t="s">
        <v>55</v>
      </c>
      <c r="I65" s="8" t="s">
        <v>234</v>
      </c>
      <c r="J65" s="16" t="s">
        <v>235</v>
      </c>
      <c r="K65" s="9"/>
      <c r="L65" s="12" t="s">
        <v>316</v>
      </c>
      <c r="M65" s="9"/>
      <c r="N65" s="13">
        <v>42853</v>
      </c>
      <c r="O65" s="14" t="s">
        <v>58</v>
      </c>
      <c r="P65" s="9">
        <v>2017</v>
      </c>
      <c r="Q65" s="13">
        <v>42853</v>
      </c>
      <c r="R65" s="16"/>
    </row>
    <row r="66" spans="1:18" s="3" customFormat="1" ht="22.15" customHeight="1" x14ac:dyDescent="0.25">
      <c r="A66" s="7" t="s">
        <v>226</v>
      </c>
      <c r="B66" s="7" t="s">
        <v>99</v>
      </c>
      <c r="C66" s="7" t="s">
        <v>236</v>
      </c>
      <c r="D66" s="7" t="s">
        <v>101</v>
      </c>
      <c r="E66" s="8" t="s">
        <v>315</v>
      </c>
      <c r="F66" s="7" t="s">
        <v>231</v>
      </c>
      <c r="G66" s="9"/>
      <c r="H66" s="8" t="s">
        <v>55</v>
      </c>
      <c r="I66" s="8" t="s">
        <v>237</v>
      </c>
      <c r="J66" s="16" t="s">
        <v>238</v>
      </c>
      <c r="K66" s="9"/>
      <c r="L66" s="12" t="s">
        <v>316</v>
      </c>
      <c r="M66" s="9"/>
      <c r="N66" s="13">
        <v>42853</v>
      </c>
      <c r="O66" s="14" t="s">
        <v>58</v>
      </c>
      <c r="P66" s="9">
        <v>2017</v>
      </c>
      <c r="Q66" s="13">
        <v>42853</v>
      </c>
      <c r="R66" s="16"/>
    </row>
    <row r="67" spans="1:18" s="3" customFormat="1" ht="22.15" customHeight="1" x14ac:dyDescent="0.25">
      <c r="A67" s="7" t="s">
        <v>226</v>
      </c>
      <c r="B67" s="7" t="s">
        <v>95</v>
      </c>
      <c r="C67" s="7" t="s">
        <v>239</v>
      </c>
      <c r="D67" s="7" t="s">
        <v>61</v>
      </c>
      <c r="E67" s="8" t="s">
        <v>315</v>
      </c>
      <c r="F67" s="7" t="s">
        <v>240</v>
      </c>
      <c r="G67" s="9"/>
      <c r="H67" s="8" t="s">
        <v>55</v>
      </c>
      <c r="I67" s="8" t="s">
        <v>241</v>
      </c>
      <c r="J67" s="16" t="s">
        <v>242</v>
      </c>
      <c r="K67" s="9"/>
      <c r="L67" s="12" t="s">
        <v>316</v>
      </c>
      <c r="M67" s="9"/>
      <c r="N67" s="13">
        <v>42853</v>
      </c>
      <c r="O67" s="14" t="s">
        <v>58</v>
      </c>
      <c r="P67" s="9">
        <v>2017</v>
      </c>
      <c r="Q67" s="13">
        <v>42853</v>
      </c>
      <c r="R67" s="16"/>
    </row>
    <row r="68" spans="1:18" s="3" customFormat="1" ht="22.15" customHeight="1" x14ac:dyDescent="0.25">
      <c r="A68" s="7" t="s">
        <v>226</v>
      </c>
      <c r="B68" s="7" t="s">
        <v>71</v>
      </c>
      <c r="C68" s="7" t="s">
        <v>243</v>
      </c>
      <c r="D68" s="7" t="s">
        <v>223</v>
      </c>
      <c r="E68" s="8" t="s">
        <v>315</v>
      </c>
      <c r="F68" s="7" t="s">
        <v>240</v>
      </c>
      <c r="G68" s="9"/>
      <c r="H68" s="8" t="s">
        <v>55</v>
      </c>
      <c r="I68" s="8" t="s">
        <v>244</v>
      </c>
      <c r="J68" s="16" t="s">
        <v>245</v>
      </c>
      <c r="K68" s="9"/>
      <c r="L68" s="12" t="s">
        <v>316</v>
      </c>
      <c r="M68" s="9"/>
      <c r="N68" s="13">
        <v>42853</v>
      </c>
      <c r="O68" s="14" t="s">
        <v>58</v>
      </c>
      <c r="P68" s="9">
        <v>2017</v>
      </c>
      <c r="Q68" s="13">
        <v>42853</v>
      </c>
      <c r="R68" s="16"/>
    </row>
    <row r="69" spans="1:18" s="3" customFormat="1" ht="22.15" customHeight="1" x14ac:dyDescent="0.25">
      <c r="A69" s="7" t="s">
        <v>226</v>
      </c>
      <c r="B69" s="7" t="s">
        <v>95</v>
      </c>
      <c r="C69" s="7" t="s">
        <v>246</v>
      </c>
      <c r="D69" s="7" t="s">
        <v>61</v>
      </c>
      <c r="E69" s="8" t="s">
        <v>315</v>
      </c>
      <c r="F69" s="7" t="s">
        <v>240</v>
      </c>
      <c r="G69" s="9"/>
      <c r="H69" s="8" t="s">
        <v>55</v>
      </c>
      <c r="I69" s="8" t="s">
        <v>247</v>
      </c>
      <c r="J69" s="16" t="s">
        <v>248</v>
      </c>
      <c r="K69" s="9"/>
      <c r="L69" s="12" t="s">
        <v>316</v>
      </c>
      <c r="M69" s="9"/>
      <c r="N69" s="13">
        <v>42853</v>
      </c>
      <c r="O69" s="14" t="s">
        <v>58</v>
      </c>
      <c r="P69" s="9">
        <v>2017</v>
      </c>
      <c r="Q69" s="13">
        <v>42853</v>
      </c>
      <c r="R69" s="16"/>
    </row>
    <row r="70" spans="1:18" s="3" customFormat="1" ht="22.15" customHeight="1" x14ac:dyDescent="0.25">
      <c r="A70" s="7" t="s">
        <v>226</v>
      </c>
      <c r="B70" s="7" t="s">
        <v>127</v>
      </c>
      <c r="C70" s="7" t="s">
        <v>249</v>
      </c>
      <c r="D70" s="7" t="s">
        <v>105</v>
      </c>
      <c r="E70" s="8" t="s">
        <v>315</v>
      </c>
      <c r="F70" s="7" t="s">
        <v>240</v>
      </c>
      <c r="G70" s="9"/>
      <c r="H70" s="8" t="s">
        <v>55</v>
      </c>
      <c r="I70" s="8" t="s">
        <v>250</v>
      </c>
      <c r="J70" s="16" t="s">
        <v>251</v>
      </c>
      <c r="K70" s="9"/>
      <c r="L70" s="12" t="s">
        <v>316</v>
      </c>
      <c r="M70" s="9"/>
      <c r="N70" s="13">
        <v>42853</v>
      </c>
      <c r="O70" s="14" t="s">
        <v>58</v>
      </c>
      <c r="P70" s="9">
        <v>2017</v>
      </c>
      <c r="Q70" s="13">
        <v>42853</v>
      </c>
      <c r="R70" s="16"/>
    </row>
    <row r="71" spans="1:18" s="3" customFormat="1" ht="22.15" customHeight="1" x14ac:dyDescent="0.25">
      <c r="A71" s="7" t="s">
        <v>226</v>
      </c>
      <c r="B71" s="7" t="s">
        <v>127</v>
      </c>
      <c r="C71" s="7" t="s">
        <v>249</v>
      </c>
      <c r="D71" s="7" t="s">
        <v>105</v>
      </c>
      <c r="E71" s="8" t="s">
        <v>315</v>
      </c>
      <c r="F71" s="7" t="s">
        <v>240</v>
      </c>
      <c r="G71" s="9"/>
      <c r="H71" s="8" t="s">
        <v>55</v>
      </c>
      <c r="I71" s="8" t="s">
        <v>250</v>
      </c>
      <c r="J71" s="16" t="s">
        <v>251</v>
      </c>
      <c r="K71" s="9"/>
      <c r="L71" s="12" t="s">
        <v>316</v>
      </c>
      <c r="M71" s="9"/>
      <c r="N71" s="13">
        <v>42853</v>
      </c>
      <c r="O71" s="14" t="s">
        <v>58</v>
      </c>
      <c r="P71" s="9">
        <v>2017</v>
      </c>
      <c r="Q71" s="13">
        <v>42853</v>
      </c>
      <c r="R71" s="16"/>
    </row>
    <row r="72" spans="1:18" s="3" customFormat="1" ht="22.15" customHeight="1" x14ac:dyDescent="0.25">
      <c r="A72" s="7" t="s">
        <v>226</v>
      </c>
      <c r="B72" s="7" t="s">
        <v>95</v>
      </c>
      <c r="C72" s="7" t="s">
        <v>252</v>
      </c>
      <c r="D72" s="7" t="s">
        <v>61</v>
      </c>
      <c r="E72" s="8" t="s">
        <v>315</v>
      </c>
      <c r="F72" s="7" t="s">
        <v>240</v>
      </c>
      <c r="G72" s="9"/>
      <c r="H72" s="8" t="s">
        <v>55</v>
      </c>
      <c r="I72" s="8" t="s">
        <v>247</v>
      </c>
      <c r="J72" s="16" t="s">
        <v>253</v>
      </c>
      <c r="K72" s="9"/>
      <c r="L72" s="12" t="s">
        <v>316</v>
      </c>
      <c r="M72" s="9"/>
      <c r="N72" s="13">
        <v>42853</v>
      </c>
      <c r="O72" s="14" t="s">
        <v>58</v>
      </c>
      <c r="P72" s="9">
        <v>2017</v>
      </c>
      <c r="Q72" s="13">
        <v>42853</v>
      </c>
      <c r="R72" s="16"/>
    </row>
    <row r="73" spans="1:18" s="3" customFormat="1" ht="22.15" customHeight="1" x14ac:dyDescent="0.25">
      <c r="A73" s="7" t="s">
        <v>226</v>
      </c>
      <c r="B73" s="7" t="s">
        <v>127</v>
      </c>
      <c r="C73" s="7" t="s">
        <v>254</v>
      </c>
      <c r="D73" s="7" t="s">
        <v>105</v>
      </c>
      <c r="E73" s="8" t="s">
        <v>315</v>
      </c>
      <c r="F73" s="7" t="s">
        <v>240</v>
      </c>
      <c r="G73" s="9"/>
      <c r="H73" s="8" t="s">
        <v>55</v>
      </c>
      <c r="I73" s="8" t="s">
        <v>250</v>
      </c>
      <c r="J73" s="16" t="s">
        <v>255</v>
      </c>
      <c r="K73" s="9"/>
      <c r="L73" s="12" t="s">
        <v>316</v>
      </c>
      <c r="M73" s="9"/>
      <c r="N73" s="13">
        <v>42853</v>
      </c>
      <c r="O73" s="14" t="s">
        <v>58</v>
      </c>
      <c r="P73" s="9">
        <v>2017</v>
      </c>
      <c r="Q73" s="13">
        <v>42853</v>
      </c>
      <c r="R73" s="16"/>
    </row>
    <row r="74" spans="1:18" s="3" customFormat="1" ht="22.15" customHeight="1" x14ac:dyDescent="0.25">
      <c r="A74" s="7" t="s">
        <v>226</v>
      </c>
      <c r="B74" s="7" t="s">
        <v>127</v>
      </c>
      <c r="C74" s="7" t="s">
        <v>254</v>
      </c>
      <c r="D74" s="7" t="s">
        <v>105</v>
      </c>
      <c r="E74" s="8" t="s">
        <v>315</v>
      </c>
      <c r="F74" s="7" t="s">
        <v>240</v>
      </c>
      <c r="G74" s="9"/>
      <c r="H74" s="8" t="s">
        <v>55</v>
      </c>
      <c r="I74" s="8" t="s">
        <v>250</v>
      </c>
      <c r="J74" s="16" t="s">
        <v>255</v>
      </c>
      <c r="K74" s="9"/>
      <c r="L74" s="12" t="s">
        <v>316</v>
      </c>
      <c r="M74" s="9"/>
      <c r="N74" s="13">
        <v>42853</v>
      </c>
      <c r="O74" s="14" t="s">
        <v>58</v>
      </c>
      <c r="P74" s="9">
        <v>2017</v>
      </c>
      <c r="Q74" s="13">
        <v>42853</v>
      </c>
      <c r="R74" s="16"/>
    </row>
    <row r="75" spans="1:18" s="3" customFormat="1" ht="22.15" customHeight="1" x14ac:dyDescent="0.25">
      <c r="A75" s="7" t="s">
        <v>226</v>
      </c>
      <c r="B75" s="7" t="s">
        <v>95</v>
      </c>
      <c r="C75" s="7" t="s">
        <v>256</v>
      </c>
      <c r="D75" s="7" t="s">
        <v>61</v>
      </c>
      <c r="E75" s="8" t="s">
        <v>315</v>
      </c>
      <c r="F75" s="7" t="s">
        <v>240</v>
      </c>
      <c r="G75" s="9"/>
      <c r="H75" s="8" t="s">
        <v>55</v>
      </c>
      <c r="I75" s="8" t="s">
        <v>247</v>
      </c>
      <c r="J75" s="16" t="s">
        <v>257</v>
      </c>
      <c r="K75" s="9"/>
      <c r="L75" s="12" t="s">
        <v>316</v>
      </c>
      <c r="M75" s="9"/>
      <c r="N75" s="13">
        <v>42853</v>
      </c>
      <c r="O75" s="14" t="s">
        <v>58</v>
      </c>
      <c r="P75" s="9">
        <v>2017</v>
      </c>
      <c r="Q75" s="13">
        <v>42853</v>
      </c>
      <c r="R75" s="16"/>
    </row>
    <row r="76" spans="1:18" s="3" customFormat="1" ht="22.15" customHeight="1" x14ac:dyDescent="0.25">
      <c r="A76" s="7" t="s">
        <v>226</v>
      </c>
      <c r="B76" s="7" t="s">
        <v>127</v>
      </c>
      <c r="C76" s="7" t="s">
        <v>258</v>
      </c>
      <c r="D76" s="7" t="s">
        <v>223</v>
      </c>
      <c r="E76" s="8" t="s">
        <v>315</v>
      </c>
      <c r="F76" s="7" t="s">
        <v>240</v>
      </c>
      <c r="G76" s="9"/>
      <c r="H76" s="8" t="s">
        <v>55</v>
      </c>
      <c r="I76" s="8" t="s">
        <v>250</v>
      </c>
      <c r="J76" s="16" t="s">
        <v>259</v>
      </c>
      <c r="K76" s="9"/>
      <c r="L76" s="12" t="s">
        <v>316</v>
      </c>
      <c r="M76" s="9"/>
      <c r="N76" s="13">
        <v>42853</v>
      </c>
      <c r="O76" s="14" t="s">
        <v>58</v>
      </c>
      <c r="P76" s="9">
        <v>2017</v>
      </c>
      <c r="Q76" s="13">
        <v>42853</v>
      </c>
      <c r="R76" s="16"/>
    </row>
    <row r="77" spans="1:18" s="3" customFormat="1" ht="22.15" customHeight="1" x14ac:dyDescent="0.25">
      <c r="A77" s="7" t="s">
        <v>226</v>
      </c>
      <c r="B77" s="7" t="s">
        <v>127</v>
      </c>
      <c r="C77" s="7" t="s">
        <v>258</v>
      </c>
      <c r="D77" s="7" t="s">
        <v>105</v>
      </c>
      <c r="E77" s="8" t="s">
        <v>315</v>
      </c>
      <c r="F77" s="7" t="s">
        <v>240</v>
      </c>
      <c r="G77" s="9"/>
      <c r="H77" s="8" t="s">
        <v>55</v>
      </c>
      <c r="I77" s="8" t="s">
        <v>250</v>
      </c>
      <c r="J77" s="16" t="s">
        <v>259</v>
      </c>
      <c r="K77" s="9"/>
      <c r="L77" s="12" t="s">
        <v>316</v>
      </c>
      <c r="M77" s="9"/>
      <c r="N77" s="13">
        <v>42853</v>
      </c>
      <c r="O77" s="14" t="s">
        <v>58</v>
      </c>
      <c r="P77" s="9">
        <v>2017</v>
      </c>
      <c r="Q77" s="13">
        <v>42853</v>
      </c>
      <c r="R77" s="16"/>
    </row>
    <row r="78" spans="1:18" s="3" customFormat="1" ht="22.15" customHeight="1" x14ac:dyDescent="0.25">
      <c r="A78" s="7" t="s">
        <v>226</v>
      </c>
      <c r="B78" s="7" t="s">
        <v>127</v>
      </c>
      <c r="C78" s="7" t="s">
        <v>258</v>
      </c>
      <c r="D78" s="7" t="s">
        <v>105</v>
      </c>
      <c r="E78" s="8" t="s">
        <v>315</v>
      </c>
      <c r="F78" s="7" t="s">
        <v>240</v>
      </c>
      <c r="G78" s="9"/>
      <c r="H78" s="8" t="s">
        <v>55</v>
      </c>
      <c r="I78" s="8" t="s">
        <v>250</v>
      </c>
      <c r="J78" s="16" t="s">
        <v>259</v>
      </c>
      <c r="K78" s="9"/>
      <c r="L78" s="12" t="s">
        <v>316</v>
      </c>
      <c r="M78" s="9"/>
      <c r="N78" s="13">
        <v>42853</v>
      </c>
      <c r="O78" s="14" t="s">
        <v>58</v>
      </c>
      <c r="P78" s="9">
        <v>2017</v>
      </c>
      <c r="Q78" s="13">
        <v>42853</v>
      </c>
      <c r="R78" s="16"/>
    </row>
    <row r="79" spans="1:18" s="3" customFormat="1" ht="22.15" customHeight="1" x14ac:dyDescent="0.25">
      <c r="A79" s="7" t="s">
        <v>226</v>
      </c>
      <c r="B79" s="7" t="s">
        <v>95</v>
      </c>
      <c r="C79" s="7" t="s">
        <v>260</v>
      </c>
      <c r="D79" s="7" t="s">
        <v>61</v>
      </c>
      <c r="E79" s="8" t="s">
        <v>315</v>
      </c>
      <c r="F79" s="7" t="s">
        <v>240</v>
      </c>
      <c r="G79" s="9"/>
      <c r="H79" s="8" t="s">
        <v>55</v>
      </c>
      <c r="I79" s="8" t="s">
        <v>247</v>
      </c>
      <c r="J79" s="16" t="s">
        <v>261</v>
      </c>
      <c r="K79" s="9"/>
      <c r="L79" s="12" t="s">
        <v>316</v>
      </c>
      <c r="M79" s="9"/>
      <c r="N79" s="13">
        <v>42853</v>
      </c>
      <c r="O79" s="14" t="s">
        <v>58</v>
      </c>
      <c r="P79" s="9">
        <v>2017</v>
      </c>
      <c r="Q79" s="13">
        <v>42853</v>
      </c>
      <c r="R79" s="16"/>
    </row>
    <row r="80" spans="1:18" s="3" customFormat="1" ht="22.15" customHeight="1" x14ac:dyDescent="0.25">
      <c r="A80" s="7" t="s">
        <v>226</v>
      </c>
      <c r="B80" s="7" t="s">
        <v>127</v>
      </c>
      <c r="C80" s="7" t="s">
        <v>262</v>
      </c>
      <c r="D80" s="7" t="s">
        <v>263</v>
      </c>
      <c r="E80" s="8" t="s">
        <v>315</v>
      </c>
      <c r="F80" s="7" t="s">
        <v>240</v>
      </c>
      <c r="G80" s="9"/>
      <c r="H80" s="8" t="s">
        <v>55</v>
      </c>
      <c r="I80" s="8" t="s">
        <v>250</v>
      </c>
      <c r="J80" s="16" t="s">
        <v>264</v>
      </c>
      <c r="K80" s="9"/>
      <c r="L80" s="12" t="s">
        <v>316</v>
      </c>
      <c r="M80" s="9"/>
      <c r="N80" s="13">
        <v>42853</v>
      </c>
      <c r="O80" s="14" t="s">
        <v>58</v>
      </c>
      <c r="P80" s="9">
        <v>2017</v>
      </c>
      <c r="Q80" s="13">
        <v>42853</v>
      </c>
      <c r="R80" s="16"/>
    </row>
    <row r="81" spans="1:18" s="3" customFormat="1" ht="22.15" customHeight="1" x14ac:dyDescent="0.25">
      <c r="A81" s="7" t="s">
        <v>226</v>
      </c>
      <c r="B81" s="7" t="s">
        <v>127</v>
      </c>
      <c r="C81" s="7" t="s">
        <v>262</v>
      </c>
      <c r="D81" s="7" t="s">
        <v>105</v>
      </c>
      <c r="E81" s="8" t="s">
        <v>315</v>
      </c>
      <c r="F81" s="7" t="s">
        <v>240</v>
      </c>
      <c r="G81" s="9"/>
      <c r="H81" s="8" t="s">
        <v>55</v>
      </c>
      <c r="I81" s="8" t="s">
        <v>250</v>
      </c>
      <c r="J81" s="16" t="s">
        <v>264</v>
      </c>
      <c r="K81" s="9"/>
      <c r="L81" s="12" t="s">
        <v>316</v>
      </c>
      <c r="M81" s="9"/>
      <c r="N81" s="13">
        <v>42853</v>
      </c>
      <c r="O81" s="14" t="s">
        <v>58</v>
      </c>
      <c r="P81" s="9">
        <v>2017</v>
      </c>
      <c r="Q81" s="13">
        <v>42853</v>
      </c>
      <c r="R81" s="16"/>
    </row>
    <row r="82" spans="1:18" s="3" customFormat="1" ht="22.15" customHeight="1" x14ac:dyDescent="0.25">
      <c r="A82" s="7" t="s">
        <v>226</v>
      </c>
      <c r="B82" s="7" t="s">
        <v>95</v>
      </c>
      <c r="C82" s="7" t="s">
        <v>265</v>
      </c>
      <c r="D82" s="7" t="s">
        <v>61</v>
      </c>
      <c r="E82" s="8" t="s">
        <v>315</v>
      </c>
      <c r="F82" s="7" t="s">
        <v>240</v>
      </c>
      <c r="G82" s="9"/>
      <c r="H82" s="8" t="s">
        <v>55</v>
      </c>
      <c r="I82" s="8" t="s">
        <v>266</v>
      </c>
      <c r="J82" s="16" t="s">
        <v>267</v>
      </c>
      <c r="K82" s="9"/>
      <c r="L82" s="12" t="s">
        <v>316</v>
      </c>
      <c r="M82" s="9"/>
      <c r="N82" s="13">
        <v>42853</v>
      </c>
      <c r="O82" s="14" t="s">
        <v>58</v>
      </c>
      <c r="P82" s="9">
        <v>2017</v>
      </c>
      <c r="Q82" s="13">
        <v>42853</v>
      </c>
      <c r="R82" s="16"/>
    </row>
    <row r="83" spans="1:18" s="3" customFormat="1" ht="22.15" customHeight="1" x14ac:dyDescent="0.25">
      <c r="A83" s="7" t="s">
        <v>226</v>
      </c>
      <c r="B83" s="7" t="s">
        <v>95</v>
      </c>
      <c r="C83" s="7" t="s">
        <v>268</v>
      </c>
      <c r="D83" s="7" t="s">
        <v>61</v>
      </c>
      <c r="E83" s="8" t="s">
        <v>315</v>
      </c>
      <c r="F83" s="7" t="s">
        <v>240</v>
      </c>
      <c r="G83" s="9"/>
      <c r="H83" s="8" t="s">
        <v>55</v>
      </c>
      <c r="I83" s="8" t="s">
        <v>266</v>
      </c>
      <c r="J83" s="16" t="s">
        <v>269</v>
      </c>
      <c r="K83" s="9"/>
      <c r="L83" s="12" t="s">
        <v>316</v>
      </c>
      <c r="M83" s="9"/>
      <c r="N83" s="13">
        <v>42853</v>
      </c>
      <c r="O83" s="14" t="s">
        <v>58</v>
      </c>
      <c r="P83" s="9">
        <v>2017</v>
      </c>
      <c r="Q83" s="13">
        <v>42853</v>
      </c>
      <c r="R83" s="16"/>
    </row>
    <row r="84" spans="1:18" s="3" customFormat="1" ht="22.15" customHeight="1" x14ac:dyDescent="0.25">
      <c r="A84" s="7" t="s">
        <v>226</v>
      </c>
      <c r="B84" s="7" t="s">
        <v>99</v>
      </c>
      <c r="C84" s="7" t="s">
        <v>270</v>
      </c>
      <c r="D84" s="7" t="s">
        <v>101</v>
      </c>
      <c r="E84" s="8" t="s">
        <v>315</v>
      </c>
      <c r="F84" s="7" t="s">
        <v>231</v>
      </c>
      <c r="G84" s="9"/>
      <c r="H84" s="8" t="s">
        <v>55</v>
      </c>
      <c r="I84" s="8" t="s">
        <v>271</v>
      </c>
      <c r="J84" s="16" t="s">
        <v>272</v>
      </c>
      <c r="K84" s="9"/>
      <c r="L84" s="12" t="s">
        <v>316</v>
      </c>
      <c r="M84" s="9"/>
      <c r="N84" s="13">
        <v>42853</v>
      </c>
      <c r="O84" s="14" t="s">
        <v>58</v>
      </c>
      <c r="P84" s="9">
        <v>2017</v>
      </c>
      <c r="Q84" s="13">
        <v>42853</v>
      </c>
      <c r="R84" s="16"/>
    </row>
    <row r="85" spans="1:18" s="3" customFormat="1" ht="22.15" customHeight="1" x14ac:dyDescent="0.25">
      <c r="A85" s="7" t="s">
        <v>226</v>
      </c>
      <c r="B85" s="7" t="s">
        <v>95</v>
      </c>
      <c r="C85" s="7" t="s">
        <v>273</v>
      </c>
      <c r="D85" s="7" t="s">
        <v>61</v>
      </c>
      <c r="E85" s="8" t="s">
        <v>315</v>
      </c>
      <c r="F85" s="7" t="s">
        <v>274</v>
      </c>
      <c r="G85" s="9"/>
      <c r="H85" s="8" t="s">
        <v>55</v>
      </c>
      <c r="I85" s="8" t="s">
        <v>275</v>
      </c>
      <c r="J85" s="16" t="s">
        <v>276</v>
      </c>
      <c r="K85" s="9"/>
      <c r="L85" s="12" t="s">
        <v>316</v>
      </c>
      <c r="M85" s="9"/>
      <c r="N85" s="13">
        <v>42853</v>
      </c>
      <c r="O85" s="14" t="s">
        <v>58</v>
      </c>
      <c r="P85" s="9">
        <v>2017</v>
      </c>
      <c r="Q85" s="13">
        <v>42853</v>
      </c>
      <c r="R85" s="16"/>
    </row>
    <row r="86" spans="1:18" s="3" customFormat="1" ht="22.15" customHeight="1" x14ac:dyDescent="0.25">
      <c r="A86" s="7" t="s">
        <v>226</v>
      </c>
      <c r="B86" s="7" t="s">
        <v>127</v>
      </c>
      <c r="C86" s="7" t="s">
        <v>277</v>
      </c>
      <c r="D86" s="7" t="s">
        <v>263</v>
      </c>
      <c r="E86" s="8" t="s">
        <v>315</v>
      </c>
      <c r="F86" s="7" t="s">
        <v>274</v>
      </c>
      <c r="G86" s="9"/>
      <c r="H86" s="8" t="s">
        <v>55</v>
      </c>
      <c r="I86" s="8" t="s">
        <v>278</v>
      </c>
      <c r="J86" s="16" t="s">
        <v>279</v>
      </c>
      <c r="K86" s="9"/>
      <c r="L86" s="12" t="s">
        <v>316</v>
      </c>
      <c r="M86" s="9"/>
      <c r="N86" s="13">
        <v>42853</v>
      </c>
      <c r="O86" s="14" t="s">
        <v>58</v>
      </c>
      <c r="P86" s="9">
        <v>2017</v>
      </c>
      <c r="Q86" s="13">
        <v>42853</v>
      </c>
      <c r="R86" s="16"/>
    </row>
    <row r="87" spans="1:18" s="3" customFormat="1" ht="22.15" customHeight="1" x14ac:dyDescent="0.25">
      <c r="A87" s="7" t="s">
        <v>226</v>
      </c>
      <c r="B87" s="7" t="s">
        <v>95</v>
      </c>
      <c r="C87" s="7" t="s">
        <v>280</v>
      </c>
      <c r="D87" s="7" t="s">
        <v>61</v>
      </c>
      <c r="E87" s="8" t="s">
        <v>315</v>
      </c>
      <c r="F87" s="7" t="s">
        <v>274</v>
      </c>
      <c r="G87" s="9"/>
      <c r="H87" s="8" t="s">
        <v>55</v>
      </c>
      <c r="I87" s="8" t="s">
        <v>275</v>
      </c>
      <c r="J87" s="16" t="s">
        <v>281</v>
      </c>
      <c r="K87" s="9"/>
      <c r="L87" s="12" t="s">
        <v>316</v>
      </c>
      <c r="M87" s="9"/>
      <c r="N87" s="13">
        <v>42853</v>
      </c>
      <c r="O87" s="14" t="s">
        <v>58</v>
      </c>
      <c r="P87" s="9">
        <v>2017</v>
      </c>
      <c r="Q87" s="13">
        <v>42853</v>
      </c>
      <c r="R87" s="16"/>
    </row>
    <row r="88" spans="1:18" s="3" customFormat="1" ht="22.15" customHeight="1" x14ac:dyDescent="0.25">
      <c r="A88" s="7" t="s">
        <v>226</v>
      </c>
      <c r="B88" s="7" t="s">
        <v>127</v>
      </c>
      <c r="C88" s="7" t="s">
        <v>282</v>
      </c>
      <c r="D88" s="7" t="s">
        <v>263</v>
      </c>
      <c r="E88" s="8" t="s">
        <v>315</v>
      </c>
      <c r="F88" s="7" t="s">
        <v>274</v>
      </c>
      <c r="G88" s="9"/>
      <c r="H88" s="8" t="s">
        <v>55</v>
      </c>
      <c r="I88" s="8" t="s">
        <v>278</v>
      </c>
      <c r="J88" s="16" t="s">
        <v>279</v>
      </c>
      <c r="K88" s="9"/>
      <c r="L88" s="12" t="s">
        <v>316</v>
      </c>
      <c r="M88" s="9"/>
      <c r="N88" s="13">
        <v>42853</v>
      </c>
      <c r="O88" s="14" t="s">
        <v>58</v>
      </c>
      <c r="P88" s="9">
        <v>2017</v>
      </c>
      <c r="Q88" s="13">
        <v>42853</v>
      </c>
      <c r="R88" s="16"/>
    </row>
    <row r="89" spans="1:18" s="3" customFormat="1" ht="22.15" customHeight="1" x14ac:dyDescent="0.25">
      <c r="A89" s="7" t="s">
        <v>226</v>
      </c>
      <c r="B89" s="7" t="s">
        <v>95</v>
      </c>
      <c r="C89" s="7" t="s">
        <v>283</v>
      </c>
      <c r="D89" s="7" t="s">
        <v>61</v>
      </c>
      <c r="E89" s="8" t="s">
        <v>315</v>
      </c>
      <c r="F89" s="7" t="s">
        <v>274</v>
      </c>
      <c r="G89" s="9"/>
      <c r="H89" s="8" t="s">
        <v>55</v>
      </c>
      <c r="I89" s="8" t="s">
        <v>284</v>
      </c>
      <c r="J89" s="16" t="s">
        <v>285</v>
      </c>
      <c r="K89" s="9"/>
      <c r="L89" s="12" t="s">
        <v>316</v>
      </c>
      <c r="M89" s="9"/>
      <c r="N89" s="13">
        <v>42853</v>
      </c>
      <c r="O89" s="14" t="s">
        <v>58</v>
      </c>
      <c r="P89" s="9">
        <v>2017</v>
      </c>
      <c r="Q89" s="13">
        <v>42853</v>
      </c>
      <c r="R89" s="16"/>
    </row>
    <row r="90" spans="1:18" s="3" customFormat="1" ht="22.15" customHeight="1" x14ac:dyDescent="0.25">
      <c r="A90" s="7" t="s">
        <v>226</v>
      </c>
      <c r="B90" s="7" t="s">
        <v>127</v>
      </c>
      <c r="C90" s="7" t="s">
        <v>286</v>
      </c>
      <c r="D90" s="7" t="s">
        <v>105</v>
      </c>
      <c r="E90" s="8" t="s">
        <v>315</v>
      </c>
      <c r="F90" s="7" t="s">
        <v>274</v>
      </c>
      <c r="G90" s="9"/>
      <c r="H90" s="8" t="s">
        <v>55</v>
      </c>
      <c r="I90" s="8" t="s">
        <v>287</v>
      </c>
      <c r="J90" s="16" t="s">
        <v>288</v>
      </c>
      <c r="K90" s="9"/>
      <c r="L90" s="12" t="s">
        <v>316</v>
      </c>
      <c r="M90" s="9"/>
      <c r="N90" s="13">
        <v>42853</v>
      </c>
      <c r="O90" s="14" t="s">
        <v>58</v>
      </c>
      <c r="P90" s="9">
        <v>2017</v>
      </c>
      <c r="Q90" s="13">
        <v>42853</v>
      </c>
      <c r="R90" s="16"/>
    </row>
    <row r="91" spans="1:18" s="3" customFormat="1" ht="22.15" customHeight="1" x14ac:dyDescent="0.25">
      <c r="A91" s="7" t="s">
        <v>226</v>
      </c>
      <c r="B91" s="7" t="s">
        <v>95</v>
      </c>
      <c r="C91" s="7" t="s">
        <v>289</v>
      </c>
      <c r="D91" s="7" t="s">
        <v>61</v>
      </c>
      <c r="E91" s="8" t="s">
        <v>315</v>
      </c>
      <c r="F91" s="7" t="s">
        <v>274</v>
      </c>
      <c r="G91" s="9"/>
      <c r="H91" s="8" t="s">
        <v>55</v>
      </c>
      <c r="I91" s="8" t="s">
        <v>290</v>
      </c>
      <c r="J91" s="16" t="s">
        <v>291</v>
      </c>
      <c r="K91" s="9"/>
      <c r="L91" s="12" t="s">
        <v>316</v>
      </c>
      <c r="M91" s="9"/>
      <c r="N91" s="13">
        <v>42853</v>
      </c>
      <c r="O91" s="14" t="s">
        <v>58</v>
      </c>
      <c r="P91" s="9">
        <v>2017</v>
      </c>
      <c r="Q91" s="13">
        <v>42853</v>
      </c>
      <c r="R91" s="16"/>
    </row>
    <row r="92" spans="1:18" s="3" customFormat="1" ht="22.15" customHeight="1" x14ac:dyDescent="0.25">
      <c r="A92" s="7" t="s">
        <v>226</v>
      </c>
      <c r="B92" s="7" t="s">
        <v>127</v>
      </c>
      <c r="C92" s="7" t="s">
        <v>292</v>
      </c>
      <c r="D92" s="7" t="s">
        <v>223</v>
      </c>
      <c r="E92" s="8" t="s">
        <v>315</v>
      </c>
      <c r="F92" s="7" t="s">
        <v>274</v>
      </c>
      <c r="G92" s="9"/>
      <c r="H92" s="8" t="s">
        <v>55</v>
      </c>
      <c r="I92" s="8" t="s">
        <v>290</v>
      </c>
      <c r="J92" s="16" t="s">
        <v>293</v>
      </c>
      <c r="K92" s="9"/>
      <c r="L92" s="12" t="s">
        <v>316</v>
      </c>
      <c r="M92" s="9"/>
      <c r="N92" s="13">
        <v>42853</v>
      </c>
      <c r="O92" s="14" t="s">
        <v>58</v>
      </c>
      <c r="P92" s="9">
        <v>2017</v>
      </c>
      <c r="Q92" s="13">
        <v>42853</v>
      </c>
      <c r="R92" s="16"/>
    </row>
    <row r="93" spans="1:18" s="3" customFormat="1" ht="22.15" customHeight="1" x14ac:dyDescent="0.25">
      <c r="A93" s="7" t="s">
        <v>226</v>
      </c>
      <c r="B93" s="7" t="s">
        <v>71</v>
      </c>
      <c r="C93" s="7" t="s">
        <v>292</v>
      </c>
      <c r="D93" s="7" t="s">
        <v>263</v>
      </c>
      <c r="E93" s="8" t="s">
        <v>315</v>
      </c>
      <c r="F93" s="7" t="s">
        <v>274</v>
      </c>
      <c r="G93" s="9"/>
      <c r="H93" s="8" t="s">
        <v>55</v>
      </c>
      <c r="I93" s="8" t="s">
        <v>290</v>
      </c>
      <c r="J93" s="16" t="s">
        <v>293</v>
      </c>
      <c r="K93" s="9"/>
      <c r="L93" s="12" t="s">
        <v>316</v>
      </c>
      <c r="M93" s="9"/>
      <c r="N93" s="13">
        <v>42853</v>
      </c>
      <c r="O93" s="14" t="s">
        <v>58</v>
      </c>
      <c r="P93" s="9">
        <v>2017</v>
      </c>
      <c r="Q93" s="13">
        <v>42853</v>
      </c>
      <c r="R93" s="16"/>
    </row>
    <row r="94" spans="1:18" s="3" customFormat="1" ht="22.15" customHeight="1" x14ac:dyDescent="0.25">
      <c r="A94" s="7" t="s">
        <v>226</v>
      </c>
      <c r="B94" s="7" t="s">
        <v>99</v>
      </c>
      <c r="C94" s="7" t="s">
        <v>294</v>
      </c>
      <c r="D94" s="7" t="s">
        <v>101</v>
      </c>
      <c r="E94" s="8" t="s">
        <v>315</v>
      </c>
      <c r="F94" s="7" t="s">
        <v>231</v>
      </c>
      <c r="G94" s="9"/>
      <c r="H94" s="8" t="s">
        <v>55</v>
      </c>
      <c r="I94" s="8" t="s">
        <v>295</v>
      </c>
      <c r="J94" s="16" t="s">
        <v>296</v>
      </c>
      <c r="K94" s="9"/>
      <c r="L94" s="12" t="s">
        <v>316</v>
      </c>
      <c r="M94" s="9"/>
      <c r="N94" s="13">
        <v>42853</v>
      </c>
      <c r="O94" s="14" t="s">
        <v>58</v>
      </c>
      <c r="P94" s="9">
        <v>2017</v>
      </c>
      <c r="Q94" s="13">
        <v>42853</v>
      </c>
      <c r="R94" s="16"/>
    </row>
    <row r="95" spans="1:18" s="3" customFormat="1" ht="22.15" customHeight="1" x14ac:dyDescent="0.25">
      <c r="A95" s="7" t="s">
        <v>297</v>
      </c>
      <c r="B95" s="7" t="s">
        <v>82</v>
      </c>
      <c r="C95" s="7" t="s">
        <v>298</v>
      </c>
      <c r="D95" s="7" t="s">
        <v>82</v>
      </c>
      <c r="E95" s="8" t="s">
        <v>315</v>
      </c>
      <c r="F95" s="7" t="s">
        <v>189</v>
      </c>
      <c r="G95" s="9"/>
      <c r="H95" s="8" t="s">
        <v>55</v>
      </c>
      <c r="I95" s="8" t="s">
        <v>299</v>
      </c>
      <c r="J95" s="16" t="s">
        <v>300</v>
      </c>
      <c r="K95" s="9"/>
      <c r="L95" s="12" t="s">
        <v>316</v>
      </c>
      <c r="M95" s="9"/>
      <c r="N95" s="13">
        <v>42853</v>
      </c>
      <c r="O95" s="14" t="s">
        <v>58</v>
      </c>
      <c r="P95" s="9">
        <v>2017</v>
      </c>
      <c r="Q95" s="13">
        <v>42853</v>
      </c>
      <c r="R95" s="16"/>
    </row>
    <row r="96" spans="1:18" s="3" customFormat="1" ht="22.15" customHeight="1" x14ac:dyDescent="0.25">
      <c r="A96" s="7" t="s">
        <v>297</v>
      </c>
      <c r="B96" s="7" t="s">
        <v>59</v>
      </c>
      <c r="C96" s="7" t="s">
        <v>301</v>
      </c>
      <c r="D96" s="7" t="s">
        <v>89</v>
      </c>
      <c r="E96" s="8" t="s">
        <v>315</v>
      </c>
      <c r="F96" s="7" t="s">
        <v>302</v>
      </c>
      <c r="G96" s="9"/>
      <c r="H96" s="8" t="s">
        <v>55</v>
      </c>
      <c r="I96" s="8" t="s">
        <v>62</v>
      </c>
      <c r="J96" s="16" t="s">
        <v>303</v>
      </c>
      <c r="K96" s="9"/>
      <c r="L96" s="12" t="s">
        <v>316</v>
      </c>
      <c r="M96" s="9"/>
      <c r="N96" s="13">
        <v>42853</v>
      </c>
      <c r="O96" s="14" t="s">
        <v>58</v>
      </c>
      <c r="P96" s="9">
        <v>2017</v>
      </c>
      <c r="Q96" s="13">
        <v>42853</v>
      </c>
      <c r="R96" s="16"/>
    </row>
    <row r="97" spans="1:18" s="3" customFormat="1" ht="22.15" customHeight="1" x14ac:dyDescent="0.25">
      <c r="A97" s="8" t="s">
        <v>297</v>
      </c>
      <c r="B97" s="7" t="s">
        <v>127</v>
      </c>
      <c r="C97" s="8" t="s">
        <v>304</v>
      </c>
      <c r="D97" s="7" t="s">
        <v>305</v>
      </c>
      <c r="E97" s="8" t="s">
        <v>315</v>
      </c>
      <c r="F97" s="7" t="s">
        <v>302</v>
      </c>
      <c r="G97" s="9"/>
      <c r="H97" s="8" t="s">
        <v>55</v>
      </c>
      <c r="I97" s="8" t="s">
        <v>306</v>
      </c>
      <c r="J97" s="16" t="s">
        <v>307</v>
      </c>
      <c r="K97" s="9"/>
      <c r="L97" s="12" t="s">
        <v>316</v>
      </c>
      <c r="M97" s="9"/>
      <c r="N97" s="13">
        <v>42853</v>
      </c>
      <c r="O97" s="14" t="s">
        <v>58</v>
      </c>
      <c r="P97" s="9">
        <v>2017</v>
      </c>
      <c r="Q97" s="13">
        <v>42853</v>
      </c>
      <c r="R97" s="16"/>
    </row>
    <row r="98" spans="1:18" s="3" customFormat="1" ht="22.15" customHeight="1" x14ac:dyDescent="0.25">
      <c r="A98" s="7" t="s">
        <v>297</v>
      </c>
      <c r="B98" s="7" t="s">
        <v>99</v>
      </c>
      <c r="C98" s="7" t="s">
        <v>308</v>
      </c>
      <c r="D98" s="7" t="s">
        <v>101</v>
      </c>
      <c r="E98" s="8" t="s">
        <v>315</v>
      </c>
      <c r="F98" s="7" t="s">
        <v>302</v>
      </c>
      <c r="G98" s="9"/>
      <c r="H98" s="8" t="s">
        <v>55</v>
      </c>
      <c r="I98" s="8" t="s">
        <v>309</v>
      </c>
      <c r="J98" s="16" t="s">
        <v>310</v>
      </c>
      <c r="K98" s="9"/>
      <c r="L98" s="12" t="s">
        <v>316</v>
      </c>
      <c r="M98" s="9"/>
      <c r="N98" s="13">
        <v>42853</v>
      </c>
      <c r="O98" s="14" t="s">
        <v>58</v>
      </c>
      <c r="P98" s="9">
        <v>2017</v>
      </c>
      <c r="Q98" s="13">
        <v>42853</v>
      </c>
      <c r="R98" s="16"/>
    </row>
    <row r="99" spans="1:18" s="3" customFormat="1" ht="22.15" customHeight="1" x14ac:dyDescent="0.25">
      <c r="A99" s="7" t="s">
        <v>297</v>
      </c>
      <c r="B99" s="7" t="s">
        <v>95</v>
      </c>
      <c r="C99" s="7" t="s">
        <v>311</v>
      </c>
      <c r="D99" s="7" t="s">
        <v>61</v>
      </c>
      <c r="E99" s="8" t="s">
        <v>315</v>
      </c>
      <c r="F99" s="7" t="s">
        <v>312</v>
      </c>
      <c r="G99" s="9"/>
      <c r="H99" s="8" t="s">
        <v>55</v>
      </c>
      <c r="I99" s="8" t="s">
        <v>313</v>
      </c>
      <c r="J99" s="16" t="s">
        <v>314</v>
      </c>
      <c r="K99" s="9"/>
      <c r="L99" s="12" t="s">
        <v>316</v>
      </c>
      <c r="M99" s="9"/>
      <c r="N99" s="13">
        <v>42853</v>
      </c>
      <c r="O99" s="14" t="s">
        <v>58</v>
      </c>
      <c r="P99" s="9">
        <v>2017</v>
      </c>
      <c r="Q99" s="13">
        <v>42853</v>
      </c>
      <c r="R99" s="16"/>
    </row>
    <row r="100" spans="1:18" ht="300" x14ac:dyDescent="0.25">
      <c r="A100" s="7" t="s">
        <v>297</v>
      </c>
      <c r="B100" s="7" t="s">
        <v>127</v>
      </c>
      <c r="C100" s="7" t="s">
        <v>317</v>
      </c>
      <c r="D100" s="7" t="s">
        <v>89</v>
      </c>
      <c r="E100" s="17" t="s">
        <v>315</v>
      </c>
      <c r="F100" s="7" t="s">
        <v>312</v>
      </c>
      <c r="G100" s="9"/>
      <c r="H100" s="8" t="s">
        <v>55</v>
      </c>
      <c r="I100" s="8" t="s">
        <v>318</v>
      </c>
      <c r="J100" s="16" t="s">
        <v>319</v>
      </c>
      <c r="K100" s="17"/>
      <c r="L100" s="12" t="s">
        <v>316</v>
      </c>
      <c r="M100" s="9"/>
      <c r="N100" s="13">
        <v>42853</v>
      </c>
      <c r="O100" s="14" t="s">
        <v>58</v>
      </c>
      <c r="P100" s="9">
        <v>2017</v>
      </c>
      <c r="Q100" s="13">
        <v>42853</v>
      </c>
      <c r="R100" s="16"/>
    </row>
    <row r="101" spans="1:18" ht="300" x14ac:dyDescent="0.25">
      <c r="A101" s="7" t="s">
        <v>297</v>
      </c>
      <c r="B101" s="7" t="s">
        <v>127</v>
      </c>
      <c r="C101" s="7" t="s">
        <v>317</v>
      </c>
      <c r="D101" s="7" t="s">
        <v>105</v>
      </c>
      <c r="E101" s="17" t="s">
        <v>315</v>
      </c>
      <c r="F101" s="7" t="s">
        <v>312</v>
      </c>
      <c r="G101" s="9"/>
      <c r="H101" s="8" t="s">
        <v>55</v>
      </c>
      <c r="I101" s="8" t="s">
        <v>318</v>
      </c>
      <c r="J101" s="16" t="s">
        <v>319</v>
      </c>
      <c r="K101" s="17"/>
      <c r="L101" s="12" t="s">
        <v>316</v>
      </c>
      <c r="M101" s="9"/>
      <c r="N101" s="13">
        <v>42853</v>
      </c>
      <c r="O101" s="14" t="s">
        <v>58</v>
      </c>
      <c r="P101" s="9">
        <v>2017</v>
      </c>
      <c r="Q101" s="13">
        <v>42853</v>
      </c>
      <c r="R101" s="16"/>
    </row>
    <row r="102" spans="1:18" ht="300" x14ac:dyDescent="0.25">
      <c r="A102" s="7" t="s">
        <v>297</v>
      </c>
      <c r="B102" s="7" t="s">
        <v>127</v>
      </c>
      <c r="C102" s="7" t="s">
        <v>317</v>
      </c>
      <c r="D102" s="7" t="s">
        <v>263</v>
      </c>
      <c r="E102" s="17" t="s">
        <v>315</v>
      </c>
      <c r="F102" s="7" t="s">
        <v>312</v>
      </c>
      <c r="G102" s="9"/>
      <c r="H102" s="8" t="s">
        <v>55</v>
      </c>
      <c r="I102" s="8" t="s">
        <v>318</v>
      </c>
      <c r="J102" s="16" t="s">
        <v>319</v>
      </c>
      <c r="K102" s="17"/>
      <c r="L102" s="12" t="s">
        <v>316</v>
      </c>
      <c r="M102" s="9"/>
      <c r="N102" s="13">
        <v>42853</v>
      </c>
      <c r="O102" s="14" t="s">
        <v>58</v>
      </c>
      <c r="P102" s="9">
        <v>2017</v>
      </c>
      <c r="Q102" s="13">
        <v>42853</v>
      </c>
      <c r="R102" s="16"/>
    </row>
    <row r="103" spans="1:18" ht="409.5" x14ac:dyDescent="0.25">
      <c r="A103" s="7" t="s">
        <v>297</v>
      </c>
      <c r="B103" s="7" t="s">
        <v>71</v>
      </c>
      <c r="C103" s="7" t="s">
        <v>320</v>
      </c>
      <c r="D103" s="7" t="s">
        <v>263</v>
      </c>
      <c r="E103" s="17" t="s">
        <v>315</v>
      </c>
      <c r="F103" s="7" t="s">
        <v>312</v>
      </c>
      <c r="G103" s="9"/>
      <c r="H103" s="8" t="s">
        <v>55</v>
      </c>
      <c r="I103" s="8" t="s">
        <v>321</v>
      </c>
      <c r="J103" s="16" t="s">
        <v>322</v>
      </c>
      <c r="K103" s="17"/>
      <c r="L103" s="12" t="s">
        <v>316</v>
      </c>
      <c r="M103" s="9"/>
      <c r="N103" s="13">
        <v>42853</v>
      </c>
      <c r="O103" s="14" t="s">
        <v>58</v>
      </c>
      <c r="P103" s="9">
        <v>2017</v>
      </c>
      <c r="Q103" s="13">
        <v>42853</v>
      </c>
      <c r="R103" s="16"/>
    </row>
    <row r="104" spans="1:18" ht="409.5" x14ac:dyDescent="0.25">
      <c r="A104" s="7" t="s">
        <v>297</v>
      </c>
      <c r="B104" s="7" t="s">
        <v>71</v>
      </c>
      <c r="C104" s="7" t="s">
        <v>320</v>
      </c>
      <c r="D104" s="7" t="s">
        <v>263</v>
      </c>
      <c r="E104" s="17" t="s">
        <v>315</v>
      </c>
      <c r="F104" s="7" t="s">
        <v>312</v>
      </c>
      <c r="G104" s="9"/>
      <c r="H104" s="8" t="s">
        <v>55</v>
      </c>
      <c r="I104" s="8" t="s">
        <v>321</v>
      </c>
      <c r="J104" s="16" t="s">
        <v>322</v>
      </c>
      <c r="K104" s="17"/>
      <c r="L104" s="12" t="s">
        <v>316</v>
      </c>
      <c r="M104" s="9"/>
      <c r="N104" s="13">
        <v>42853</v>
      </c>
      <c r="O104" s="14" t="s">
        <v>58</v>
      </c>
      <c r="P104" s="9">
        <v>2017</v>
      </c>
      <c r="Q104" s="13">
        <v>42853</v>
      </c>
      <c r="R104" s="16"/>
    </row>
    <row r="105" spans="1:18" ht="252" x14ac:dyDescent="0.25">
      <c r="A105" s="7" t="s">
        <v>297</v>
      </c>
      <c r="B105" s="7" t="s">
        <v>99</v>
      </c>
      <c r="C105" s="7" t="s">
        <v>323</v>
      </c>
      <c r="D105" s="7" t="s">
        <v>101</v>
      </c>
      <c r="E105" s="17" t="s">
        <v>315</v>
      </c>
      <c r="F105" s="7" t="s">
        <v>302</v>
      </c>
      <c r="G105" s="9"/>
      <c r="H105" s="8" t="s">
        <v>55</v>
      </c>
      <c r="I105" s="8" t="s">
        <v>324</v>
      </c>
      <c r="J105" s="16" t="s">
        <v>325</v>
      </c>
      <c r="K105" s="17"/>
      <c r="L105" s="12" t="s">
        <v>316</v>
      </c>
      <c r="M105" s="9"/>
      <c r="N105" s="13">
        <v>42853</v>
      </c>
      <c r="O105" s="14" t="s">
        <v>58</v>
      </c>
      <c r="P105" s="9">
        <v>2017</v>
      </c>
      <c r="Q105" s="13">
        <v>42853</v>
      </c>
      <c r="R105" s="16"/>
    </row>
    <row r="106" spans="1:18" ht="409.5" x14ac:dyDescent="0.25">
      <c r="A106" s="7" t="s">
        <v>297</v>
      </c>
      <c r="B106" s="7" t="s">
        <v>95</v>
      </c>
      <c r="C106" s="7" t="s">
        <v>326</v>
      </c>
      <c r="D106" s="7" t="s">
        <v>61</v>
      </c>
      <c r="E106" s="17" t="s">
        <v>315</v>
      </c>
      <c r="F106" s="7" t="s">
        <v>327</v>
      </c>
      <c r="G106" s="9"/>
      <c r="H106" s="8" t="s">
        <v>55</v>
      </c>
      <c r="I106" s="8" t="s">
        <v>328</v>
      </c>
      <c r="J106" s="16" t="s">
        <v>329</v>
      </c>
      <c r="K106" s="17"/>
      <c r="L106" s="12" t="s">
        <v>316</v>
      </c>
      <c r="M106" s="9"/>
      <c r="N106" s="13">
        <v>42853</v>
      </c>
      <c r="O106" s="14" t="s">
        <v>58</v>
      </c>
      <c r="P106" s="9">
        <v>2017</v>
      </c>
      <c r="Q106" s="13">
        <v>42853</v>
      </c>
      <c r="R106" s="16"/>
    </row>
    <row r="107" spans="1:18" ht="409.5" x14ac:dyDescent="0.25">
      <c r="A107" s="7" t="s">
        <v>297</v>
      </c>
      <c r="B107" s="7" t="s">
        <v>95</v>
      </c>
      <c r="C107" s="7" t="s">
        <v>330</v>
      </c>
      <c r="D107" s="7" t="s">
        <v>61</v>
      </c>
      <c r="E107" s="17" t="s">
        <v>315</v>
      </c>
      <c r="F107" s="7" t="s">
        <v>327</v>
      </c>
      <c r="G107" s="9"/>
      <c r="H107" s="8" t="s">
        <v>55</v>
      </c>
      <c r="I107" s="8" t="s">
        <v>331</v>
      </c>
      <c r="J107" s="16" t="s">
        <v>332</v>
      </c>
      <c r="K107" s="17"/>
      <c r="L107" s="12" t="s">
        <v>316</v>
      </c>
      <c r="M107" s="9"/>
      <c r="N107" s="13">
        <v>42853</v>
      </c>
      <c r="O107" s="14" t="s">
        <v>58</v>
      </c>
      <c r="P107" s="9">
        <v>2017</v>
      </c>
      <c r="Q107" s="13">
        <v>42853</v>
      </c>
      <c r="R107" s="16"/>
    </row>
    <row r="108" spans="1:18" ht="409.5" x14ac:dyDescent="0.25">
      <c r="A108" s="7" t="s">
        <v>297</v>
      </c>
      <c r="B108" s="7" t="s">
        <v>95</v>
      </c>
      <c r="C108" s="7" t="s">
        <v>333</v>
      </c>
      <c r="D108" s="7" t="s">
        <v>61</v>
      </c>
      <c r="E108" s="17" t="s">
        <v>315</v>
      </c>
      <c r="F108" s="7" t="s">
        <v>327</v>
      </c>
      <c r="G108" s="9"/>
      <c r="H108" s="8" t="s">
        <v>55</v>
      </c>
      <c r="I108" s="8" t="s">
        <v>334</v>
      </c>
      <c r="J108" s="16" t="s">
        <v>335</v>
      </c>
      <c r="K108" s="17"/>
      <c r="L108" s="12" t="s">
        <v>316</v>
      </c>
      <c r="M108" s="9"/>
      <c r="N108" s="13">
        <v>42853</v>
      </c>
      <c r="O108" s="14" t="s">
        <v>58</v>
      </c>
      <c r="P108" s="9">
        <v>2017</v>
      </c>
      <c r="Q108" s="13">
        <v>42853</v>
      </c>
      <c r="R108" s="16"/>
    </row>
    <row r="109" spans="1:18" ht="240" x14ac:dyDescent="0.25">
      <c r="A109" s="7" t="s">
        <v>297</v>
      </c>
      <c r="B109" s="7" t="s">
        <v>127</v>
      </c>
      <c r="C109" s="7" t="s">
        <v>336</v>
      </c>
      <c r="D109" s="7" t="s">
        <v>105</v>
      </c>
      <c r="E109" s="17" t="s">
        <v>315</v>
      </c>
      <c r="F109" s="7" t="s">
        <v>327</v>
      </c>
      <c r="G109" s="9"/>
      <c r="H109" s="8" t="s">
        <v>55</v>
      </c>
      <c r="I109" s="8" t="s">
        <v>337</v>
      </c>
      <c r="J109" s="16" t="s">
        <v>338</v>
      </c>
      <c r="K109" s="17"/>
      <c r="L109" s="12" t="s">
        <v>316</v>
      </c>
      <c r="M109" s="9"/>
      <c r="N109" s="13">
        <v>42853</v>
      </c>
      <c r="O109" s="14" t="s">
        <v>58</v>
      </c>
      <c r="P109" s="9">
        <v>2017</v>
      </c>
      <c r="Q109" s="13">
        <v>42853</v>
      </c>
      <c r="R109" s="16"/>
    </row>
    <row r="110" spans="1:18" ht="409.5" x14ac:dyDescent="0.25">
      <c r="A110" s="7" t="s">
        <v>297</v>
      </c>
      <c r="B110" s="7" t="s">
        <v>99</v>
      </c>
      <c r="C110" s="7" t="s">
        <v>339</v>
      </c>
      <c r="D110" s="7" t="s">
        <v>101</v>
      </c>
      <c r="E110" s="17" t="s">
        <v>315</v>
      </c>
      <c r="F110" s="7" t="s">
        <v>302</v>
      </c>
      <c r="G110" s="9"/>
      <c r="H110" s="8" t="s">
        <v>55</v>
      </c>
      <c r="I110" s="8" t="s">
        <v>340</v>
      </c>
      <c r="J110" s="16" t="s">
        <v>341</v>
      </c>
      <c r="K110" s="17"/>
      <c r="L110" s="12" t="s">
        <v>316</v>
      </c>
      <c r="M110" s="9"/>
      <c r="N110" s="13">
        <v>42853</v>
      </c>
      <c r="O110" s="14" t="s">
        <v>58</v>
      </c>
      <c r="P110" s="9">
        <v>2017</v>
      </c>
      <c r="Q110" s="13">
        <v>42853</v>
      </c>
      <c r="R110" s="16"/>
    </row>
    <row r="111" spans="1:18" ht="409.5" x14ac:dyDescent="0.25">
      <c r="A111" s="7" t="s">
        <v>297</v>
      </c>
      <c r="B111" s="7" t="s">
        <v>95</v>
      </c>
      <c r="C111" s="7" t="s">
        <v>342</v>
      </c>
      <c r="D111" s="7" t="s">
        <v>61</v>
      </c>
      <c r="E111" s="17" t="s">
        <v>315</v>
      </c>
      <c r="F111" s="7" t="s">
        <v>343</v>
      </c>
      <c r="G111" s="9"/>
      <c r="H111" s="8" t="s">
        <v>55</v>
      </c>
      <c r="I111" s="8" t="s">
        <v>344</v>
      </c>
      <c r="J111" s="16" t="s">
        <v>345</v>
      </c>
      <c r="K111" s="17"/>
      <c r="L111" s="12" t="s">
        <v>316</v>
      </c>
      <c r="M111" s="9"/>
      <c r="N111" s="13">
        <v>42853</v>
      </c>
      <c r="O111" s="14" t="s">
        <v>58</v>
      </c>
      <c r="P111" s="9">
        <v>2017</v>
      </c>
      <c r="Q111" s="13">
        <v>42853</v>
      </c>
      <c r="R111" s="16"/>
    </row>
    <row r="112" spans="1:18" ht="140.25" x14ac:dyDescent="0.25">
      <c r="A112" s="7" t="s">
        <v>297</v>
      </c>
      <c r="B112" s="7" t="s">
        <v>71</v>
      </c>
      <c r="C112" s="7" t="s">
        <v>346</v>
      </c>
      <c r="D112" s="7" t="s">
        <v>263</v>
      </c>
      <c r="E112" s="17" t="s">
        <v>315</v>
      </c>
      <c r="F112" s="7" t="s">
        <v>343</v>
      </c>
      <c r="G112" s="9"/>
      <c r="H112" s="8" t="s">
        <v>55</v>
      </c>
      <c r="I112" s="8" t="s">
        <v>347</v>
      </c>
      <c r="J112" s="16" t="s">
        <v>348</v>
      </c>
      <c r="K112" s="17"/>
      <c r="L112" s="12" t="s">
        <v>316</v>
      </c>
      <c r="M112" s="9"/>
      <c r="N112" s="13">
        <v>42853</v>
      </c>
      <c r="O112" s="14" t="s">
        <v>58</v>
      </c>
      <c r="P112" s="9">
        <v>2017</v>
      </c>
      <c r="Q112" s="13">
        <v>42853</v>
      </c>
      <c r="R112" s="16"/>
    </row>
    <row r="113" spans="1:18" ht="216" x14ac:dyDescent="0.25">
      <c r="A113" s="7" t="s">
        <v>297</v>
      </c>
      <c r="B113" s="7" t="s">
        <v>95</v>
      </c>
      <c r="C113" s="7" t="s">
        <v>349</v>
      </c>
      <c r="D113" s="7" t="s">
        <v>61</v>
      </c>
      <c r="E113" s="17" t="s">
        <v>315</v>
      </c>
      <c r="F113" s="7" t="s">
        <v>343</v>
      </c>
      <c r="G113" s="9"/>
      <c r="H113" s="8" t="s">
        <v>55</v>
      </c>
      <c r="I113" s="18" t="s">
        <v>350</v>
      </c>
      <c r="J113" s="16" t="s">
        <v>351</v>
      </c>
      <c r="K113" s="17"/>
      <c r="L113" s="12" t="s">
        <v>316</v>
      </c>
      <c r="M113" s="9"/>
      <c r="N113" s="13">
        <v>42853</v>
      </c>
      <c r="O113" s="14" t="s">
        <v>58</v>
      </c>
      <c r="P113" s="9">
        <v>2017</v>
      </c>
      <c r="Q113" s="13">
        <v>42853</v>
      </c>
      <c r="R113" s="16"/>
    </row>
    <row r="114" spans="1:18" ht="180" x14ac:dyDescent="0.25">
      <c r="A114" s="7" t="s">
        <v>297</v>
      </c>
      <c r="B114" s="7" t="s">
        <v>66</v>
      </c>
      <c r="C114" s="7" t="s">
        <v>352</v>
      </c>
      <c r="D114" s="7" t="s">
        <v>89</v>
      </c>
      <c r="E114" s="17" t="s">
        <v>315</v>
      </c>
      <c r="F114" s="7" t="s">
        <v>343</v>
      </c>
      <c r="G114" s="9"/>
      <c r="H114" s="8" t="s">
        <v>55</v>
      </c>
      <c r="I114" s="18" t="s">
        <v>353</v>
      </c>
      <c r="J114" s="16" t="s">
        <v>354</v>
      </c>
      <c r="K114" s="17"/>
      <c r="L114" s="12" t="s">
        <v>316</v>
      </c>
      <c r="M114" s="9"/>
      <c r="N114" s="13">
        <v>42853</v>
      </c>
      <c r="O114" s="14" t="s">
        <v>58</v>
      </c>
      <c r="P114" s="9">
        <v>2017</v>
      </c>
      <c r="Q114" s="13">
        <v>42853</v>
      </c>
      <c r="R114" s="16"/>
    </row>
    <row r="115" spans="1:18" ht="140.25" x14ac:dyDescent="0.25">
      <c r="A115" s="7" t="s">
        <v>297</v>
      </c>
      <c r="B115" s="7" t="s">
        <v>71</v>
      </c>
      <c r="C115" s="7" t="s">
        <v>355</v>
      </c>
      <c r="D115" s="7" t="s">
        <v>263</v>
      </c>
      <c r="E115" s="17" t="s">
        <v>315</v>
      </c>
      <c r="F115" s="7" t="s">
        <v>343</v>
      </c>
      <c r="G115" s="9"/>
      <c r="H115" s="8" t="s">
        <v>55</v>
      </c>
      <c r="I115" s="19" t="s">
        <v>356</v>
      </c>
      <c r="J115" s="16" t="s">
        <v>357</v>
      </c>
      <c r="K115" s="17"/>
      <c r="L115" s="12" t="s">
        <v>316</v>
      </c>
      <c r="M115" s="9"/>
      <c r="N115" s="13">
        <v>42853</v>
      </c>
      <c r="O115" s="14" t="s">
        <v>58</v>
      </c>
      <c r="P115" s="9">
        <v>2017</v>
      </c>
      <c r="Q115" s="13">
        <v>42853</v>
      </c>
      <c r="R115" s="16"/>
    </row>
    <row r="116" spans="1:18" ht="140.25" x14ac:dyDescent="0.25">
      <c r="A116" s="7" t="s">
        <v>297</v>
      </c>
      <c r="B116" s="7" t="s">
        <v>71</v>
      </c>
      <c r="C116" s="7" t="s">
        <v>358</v>
      </c>
      <c r="D116" s="7" t="s">
        <v>223</v>
      </c>
      <c r="E116" s="17" t="s">
        <v>315</v>
      </c>
      <c r="F116" s="7" t="s">
        <v>343</v>
      </c>
      <c r="G116" s="9"/>
      <c r="H116" s="8" t="s">
        <v>55</v>
      </c>
      <c r="I116" s="18" t="s">
        <v>359</v>
      </c>
      <c r="J116" s="16" t="s">
        <v>360</v>
      </c>
      <c r="K116" s="17"/>
      <c r="L116" s="12" t="s">
        <v>316</v>
      </c>
      <c r="M116" s="9"/>
      <c r="N116" s="13">
        <v>42853</v>
      </c>
      <c r="O116" s="14" t="s">
        <v>58</v>
      </c>
      <c r="P116" s="9">
        <v>2017</v>
      </c>
      <c r="Q116" s="13">
        <v>42853</v>
      </c>
      <c r="R116" s="16"/>
    </row>
    <row r="117" spans="1:18" ht="140.25" x14ac:dyDescent="0.25">
      <c r="A117" s="7" t="s">
        <v>297</v>
      </c>
      <c r="B117" s="7" t="s">
        <v>127</v>
      </c>
      <c r="C117" s="7" t="s">
        <v>358</v>
      </c>
      <c r="D117" s="7" t="s">
        <v>223</v>
      </c>
      <c r="E117" s="17" t="s">
        <v>315</v>
      </c>
      <c r="F117" s="7" t="s">
        <v>343</v>
      </c>
      <c r="G117" s="9"/>
      <c r="H117" s="8" t="s">
        <v>55</v>
      </c>
      <c r="I117" s="18" t="s">
        <v>359</v>
      </c>
      <c r="J117" s="16" t="s">
        <v>360</v>
      </c>
      <c r="K117" s="17"/>
      <c r="L117" s="12" t="s">
        <v>316</v>
      </c>
      <c r="M117" s="9"/>
      <c r="N117" s="13">
        <v>42853</v>
      </c>
      <c r="O117" s="14" t="s">
        <v>58</v>
      </c>
      <c r="P117" s="9">
        <v>2017</v>
      </c>
      <c r="Q117" s="13">
        <v>42853</v>
      </c>
      <c r="R117" s="16"/>
    </row>
    <row r="118" spans="1:18" ht="140.25" x14ac:dyDescent="0.25">
      <c r="A118" s="7" t="s">
        <v>297</v>
      </c>
      <c r="B118" s="7" t="s">
        <v>127</v>
      </c>
      <c r="C118" s="7" t="s">
        <v>358</v>
      </c>
      <c r="D118" s="7" t="s">
        <v>223</v>
      </c>
      <c r="E118" s="17" t="s">
        <v>315</v>
      </c>
      <c r="F118" s="7" t="s">
        <v>343</v>
      </c>
      <c r="G118" s="9"/>
      <c r="H118" s="8" t="s">
        <v>55</v>
      </c>
      <c r="I118" s="18" t="s">
        <v>359</v>
      </c>
      <c r="J118" s="16" t="s">
        <v>360</v>
      </c>
      <c r="K118" s="17"/>
      <c r="L118" s="12" t="s">
        <v>316</v>
      </c>
      <c r="M118" s="9"/>
      <c r="N118" s="13">
        <v>42853</v>
      </c>
      <c r="O118" s="14" t="s">
        <v>58</v>
      </c>
      <c r="P118" s="9">
        <v>2017</v>
      </c>
      <c r="Q118" s="13">
        <v>42853</v>
      </c>
      <c r="R118" s="16"/>
    </row>
    <row r="119" spans="1:18" ht="140.25" x14ac:dyDescent="0.25">
      <c r="A119" s="7" t="s">
        <v>297</v>
      </c>
      <c r="B119" s="7" t="s">
        <v>127</v>
      </c>
      <c r="C119" s="7" t="s">
        <v>358</v>
      </c>
      <c r="D119" s="7" t="s">
        <v>105</v>
      </c>
      <c r="E119" s="17" t="s">
        <v>315</v>
      </c>
      <c r="F119" s="7" t="s">
        <v>343</v>
      </c>
      <c r="G119" s="9"/>
      <c r="H119" s="8" t="s">
        <v>55</v>
      </c>
      <c r="I119" s="18" t="s">
        <v>359</v>
      </c>
      <c r="J119" s="16" t="s">
        <v>360</v>
      </c>
      <c r="K119" s="17"/>
      <c r="L119" s="12" t="s">
        <v>316</v>
      </c>
      <c r="M119" s="9"/>
      <c r="N119" s="13">
        <v>42853</v>
      </c>
      <c r="O119" s="14" t="s">
        <v>58</v>
      </c>
      <c r="P119" s="9">
        <v>2017</v>
      </c>
      <c r="Q119" s="13">
        <v>42853</v>
      </c>
      <c r="R119" s="16"/>
    </row>
    <row r="120" spans="1:18" ht="140.25" x14ac:dyDescent="0.25">
      <c r="A120" s="7" t="s">
        <v>297</v>
      </c>
      <c r="B120" s="7" t="s">
        <v>127</v>
      </c>
      <c r="C120" s="7" t="s">
        <v>358</v>
      </c>
      <c r="D120" s="7" t="s">
        <v>105</v>
      </c>
      <c r="E120" s="17" t="s">
        <v>315</v>
      </c>
      <c r="F120" s="7" t="s">
        <v>343</v>
      </c>
      <c r="G120" s="9"/>
      <c r="H120" s="8" t="s">
        <v>55</v>
      </c>
      <c r="I120" s="18" t="s">
        <v>359</v>
      </c>
      <c r="J120" s="16" t="s">
        <v>360</v>
      </c>
      <c r="K120" s="17"/>
      <c r="L120" s="12" t="s">
        <v>316</v>
      </c>
      <c r="M120" s="9"/>
      <c r="N120" s="13">
        <v>42853</v>
      </c>
      <c r="O120" s="14" t="s">
        <v>58</v>
      </c>
      <c r="P120" s="9">
        <v>2017</v>
      </c>
      <c r="Q120" s="13">
        <v>42853</v>
      </c>
      <c r="R120" s="16"/>
    </row>
    <row r="121" spans="1:18" ht="140.25" x14ac:dyDescent="0.25">
      <c r="A121" s="7" t="s">
        <v>297</v>
      </c>
      <c r="B121" s="7" t="s">
        <v>71</v>
      </c>
      <c r="C121" s="7" t="s">
        <v>358</v>
      </c>
      <c r="D121" s="7" t="s">
        <v>263</v>
      </c>
      <c r="E121" s="17" t="s">
        <v>315</v>
      </c>
      <c r="F121" s="7" t="s">
        <v>343</v>
      </c>
      <c r="G121" s="9"/>
      <c r="H121" s="8" t="s">
        <v>55</v>
      </c>
      <c r="I121" s="18" t="s">
        <v>359</v>
      </c>
      <c r="J121" s="16" t="s">
        <v>360</v>
      </c>
      <c r="K121" s="17"/>
      <c r="L121" s="12" t="s">
        <v>316</v>
      </c>
      <c r="M121" s="9"/>
      <c r="N121" s="13">
        <v>42853</v>
      </c>
      <c r="O121" s="14" t="s">
        <v>58</v>
      </c>
      <c r="P121" s="9">
        <v>2017</v>
      </c>
      <c r="Q121" s="13">
        <v>42853</v>
      </c>
      <c r="R121" s="16"/>
    </row>
    <row r="122" spans="1:18" ht="140.25" x14ac:dyDescent="0.25">
      <c r="A122" s="7" t="s">
        <v>297</v>
      </c>
      <c r="B122" s="7" t="s">
        <v>71</v>
      </c>
      <c r="C122" s="7" t="s">
        <v>358</v>
      </c>
      <c r="D122" s="7" t="s">
        <v>263</v>
      </c>
      <c r="E122" s="17" t="s">
        <v>315</v>
      </c>
      <c r="F122" s="7" t="s">
        <v>343</v>
      </c>
      <c r="G122" s="9"/>
      <c r="H122" s="8" t="s">
        <v>55</v>
      </c>
      <c r="I122" s="18" t="s">
        <v>359</v>
      </c>
      <c r="J122" s="16" t="s">
        <v>360</v>
      </c>
      <c r="K122" s="17"/>
      <c r="L122" s="12" t="s">
        <v>316</v>
      </c>
      <c r="M122" s="9"/>
      <c r="N122" s="13">
        <v>42853</v>
      </c>
      <c r="O122" s="14" t="s">
        <v>58</v>
      </c>
      <c r="P122" s="9">
        <v>2017</v>
      </c>
      <c r="Q122" s="13">
        <v>42853</v>
      </c>
      <c r="R122" s="16"/>
    </row>
    <row r="123" spans="1:18" ht="144" x14ac:dyDescent="0.25">
      <c r="A123" s="7" t="s">
        <v>297</v>
      </c>
      <c r="B123" s="7" t="s">
        <v>95</v>
      </c>
      <c r="C123" s="7" t="s">
        <v>361</v>
      </c>
      <c r="D123" s="7" t="s">
        <v>61</v>
      </c>
      <c r="E123" s="17" t="s">
        <v>315</v>
      </c>
      <c r="F123" s="7" t="s">
        <v>343</v>
      </c>
      <c r="G123" s="9"/>
      <c r="H123" s="8" t="s">
        <v>55</v>
      </c>
      <c r="I123" s="18" t="s">
        <v>362</v>
      </c>
      <c r="J123" s="16" t="s">
        <v>363</v>
      </c>
      <c r="K123" s="17"/>
      <c r="L123" s="12" t="s">
        <v>316</v>
      </c>
      <c r="M123" s="9"/>
      <c r="N123" s="13">
        <v>42853</v>
      </c>
      <c r="O123" s="14" t="s">
        <v>58</v>
      </c>
      <c r="P123" s="9">
        <v>2017</v>
      </c>
      <c r="Q123" s="13">
        <v>42853</v>
      </c>
      <c r="R123" s="16"/>
    </row>
    <row r="124" spans="1:18" ht="140.25" x14ac:dyDescent="0.25">
      <c r="A124" s="7" t="s">
        <v>297</v>
      </c>
      <c r="B124" s="7" t="s">
        <v>127</v>
      </c>
      <c r="C124" s="7" t="s">
        <v>364</v>
      </c>
      <c r="D124" s="7" t="s">
        <v>105</v>
      </c>
      <c r="E124" s="17" t="s">
        <v>315</v>
      </c>
      <c r="F124" s="7" t="s">
        <v>343</v>
      </c>
      <c r="G124" s="9"/>
      <c r="H124" s="8" t="s">
        <v>55</v>
      </c>
      <c r="I124" s="18" t="s">
        <v>365</v>
      </c>
      <c r="J124" s="16" t="s">
        <v>366</v>
      </c>
      <c r="K124" s="17"/>
      <c r="L124" s="12" t="s">
        <v>316</v>
      </c>
      <c r="M124" s="9"/>
      <c r="N124" s="13">
        <v>42853</v>
      </c>
      <c r="O124" s="14" t="s">
        <v>58</v>
      </c>
      <c r="P124" s="9">
        <v>2017</v>
      </c>
      <c r="Q124" s="13">
        <v>42853</v>
      </c>
      <c r="R124" s="16"/>
    </row>
    <row r="125" spans="1:18" ht="140.25" x14ac:dyDescent="0.25">
      <c r="A125" s="7" t="s">
        <v>297</v>
      </c>
      <c r="B125" s="7" t="s">
        <v>71</v>
      </c>
      <c r="C125" s="7" t="s">
        <v>364</v>
      </c>
      <c r="D125" s="7" t="s">
        <v>263</v>
      </c>
      <c r="E125" s="17" t="s">
        <v>315</v>
      </c>
      <c r="F125" s="7" t="s">
        <v>343</v>
      </c>
      <c r="G125" s="9"/>
      <c r="H125" s="8" t="s">
        <v>55</v>
      </c>
      <c r="I125" s="18" t="s">
        <v>365</v>
      </c>
      <c r="J125" s="16" t="s">
        <v>366</v>
      </c>
      <c r="K125" s="17"/>
      <c r="L125" s="12" t="s">
        <v>316</v>
      </c>
      <c r="M125" s="9"/>
      <c r="N125" s="13">
        <v>42853</v>
      </c>
      <c r="O125" s="14" t="s">
        <v>58</v>
      </c>
      <c r="P125" s="9">
        <v>2017</v>
      </c>
      <c r="Q125" s="13">
        <v>42853</v>
      </c>
      <c r="R125" s="16"/>
    </row>
    <row r="126" spans="1:18" ht="140.25" x14ac:dyDescent="0.25">
      <c r="A126" s="7" t="s">
        <v>297</v>
      </c>
      <c r="B126" s="7" t="s">
        <v>95</v>
      </c>
      <c r="C126" s="7" t="s">
        <v>367</v>
      </c>
      <c r="D126" s="7" t="s">
        <v>61</v>
      </c>
      <c r="E126" s="17" t="s">
        <v>315</v>
      </c>
      <c r="F126" s="7" t="s">
        <v>302</v>
      </c>
      <c r="G126" s="9"/>
      <c r="H126" s="8" t="s">
        <v>55</v>
      </c>
      <c r="I126" s="18" t="s">
        <v>368</v>
      </c>
      <c r="J126" s="16" t="s">
        <v>369</v>
      </c>
      <c r="K126" s="17"/>
      <c r="L126" s="12" t="s">
        <v>316</v>
      </c>
      <c r="M126" s="9"/>
      <c r="N126" s="13">
        <v>42853</v>
      </c>
      <c r="O126" s="14" t="s">
        <v>58</v>
      </c>
      <c r="P126" s="9">
        <v>2017</v>
      </c>
      <c r="Q126" s="13">
        <v>42853</v>
      </c>
      <c r="R126" s="16"/>
    </row>
    <row r="127" spans="1:18" ht="140.25" x14ac:dyDescent="0.25">
      <c r="A127" s="7" t="s">
        <v>297</v>
      </c>
      <c r="B127" s="7" t="s">
        <v>71</v>
      </c>
      <c r="C127" s="7" t="s">
        <v>370</v>
      </c>
      <c r="D127" s="7" t="s">
        <v>263</v>
      </c>
      <c r="E127" s="17" t="s">
        <v>315</v>
      </c>
      <c r="F127" s="7" t="s">
        <v>302</v>
      </c>
      <c r="G127" s="9"/>
      <c r="H127" s="8" t="s">
        <v>55</v>
      </c>
      <c r="I127" s="19" t="s">
        <v>356</v>
      </c>
      <c r="J127" s="16" t="s">
        <v>371</v>
      </c>
      <c r="K127" s="17"/>
      <c r="L127" s="12" t="s">
        <v>316</v>
      </c>
      <c r="M127" s="9"/>
      <c r="N127" s="13">
        <v>42853</v>
      </c>
      <c r="O127" s="14" t="s">
        <v>58</v>
      </c>
      <c r="P127" s="9">
        <v>2017</v>
      </c>
      <c r="Q127" s="13">
        <v>42853</v>
      </c>
      <c r="R127" s="16"/>
    </row>
    <row r="128" spans="1:18" ht="140.25" x14ac:dyDescent="0.25">
      <c r="A128" s="7" t="s">
        <v>297</v>
      </c>
      <c r="B128" s="7" t="s">
        <v>71</v>
      </c>
      <c r="C128" s="7" t="s">
        <v>370</v>
      </c>
      <c r="D128" s="7" t="s">
        <v>263</v>
      </c>
      <c r="E128" s="17" t="s">
        <v>315</v>
      </c>
      <c r="F128" s="7" t="s">
        <v>302</v>
      </c>
      <c r="G128" s="9"/>
      <c r="H128" s="8" t="s">
        <v>55</v>
      </c>
      <c r="I128" s="19" t="s">
        <v>356</v>
      </c>
      <c r="J128" s="16" t="s">
        <v>371</v>
      </c>
      <c r="K128" s="17"/>
      <c r="L128" s="12" t="s">
        <v>316</v>
      </c>
      <c r="M128" s="9"/>
      <c r="N128" s="13">
        <v>42853</v>
      </c>
      <c r="O128" s="14" t="s">
        <v>58</v>
      </c>
      <c r="P128" s="9">
        <v>2017</v>
      </c>
      <c r="Q128" s="13">
        <v>42853</v>
      </c>
      <c r="R128" s="16"/>
    </row>
    <row r="129" spans="1:18" ht="140.25" x14ac:dyDescent="0.25">
      <c r="A129" s="7" t="s">
        <v>297</v>
      </c>
      <c r="B129" s="7" t="s">
        <v>71</v>
      </c>
      <c r="C129" s="7" t="s">
        <v>370</v>
      </c>
      <c r="D129" s="7" t="s">
        <v>263</v>
      </c>
      <c r="E129" s="17" t="s">
        <v>315</v>
      </c>
      <c r="F129" s="7" t="s">
        <v>302</v>
      </c>
      <c r="G129" s="9"/>
      <c r="H129" s="8" t="s">
        <v>55</v>
      </c>
      <c r="I129" s="19" t="s">
        <v>356</v>
      </c>
      <c r="J129" s="16" t="s">
        <v>371</v>
      </c>
      <c r="K129" s="17"/>
      <c r="L129" s="12" t="s">
        <v>316</v>
      </c>
      <c r="M129" s="9"/>
      <c r="N129" s="13">
        <v>42853</v>
      </c>
      <c r="O129" s="14" t="s">
        <v>58</v>
      </c>
      <c r="P129" s="9">
        <v>2017</v>
      </c>
      <c r="Q129" s="13">
        <v>42853</v>
      </c>
      <c r="R129" s="16"/>
    </row>
    <row r="130" spans="1:18" ht="140.25" x14ac:dyDescent="0.25">
      <c r="A130" s="7" t="s">
        <v>297</v>
      </c>
      <c r="B130" s="7" t="s">
        <v>71</v>
      </c>
      <c r="C130" s="7" t="s">
        <v>370</v>
      </c>
      <c r="D130" s="7" t="s">
        <v>263</v>
      </c>
      <c r="E130" s="17" t="s">
        <v>315</v>
      </c>
      <c r="F130" s="7" t="s">
        <v>302</v>
      </c>
      <c r="G130" s="9"/>
      <c r="H130" s="8" t="s">
        <v>55</v>
      </c>
      <c r="I130" s="19" t="s">
        <v>356</v>
      </c>
      <c r="J130" s="16" t="s">
        <v>371</v>
      </c>
      <c r="K130" s="17"/>
      <c r="L130" s="12" t="s">
        <v>316</v>
      </c>
      <c r="M130" s="9"/>
      <c r="N130" s="13">
        <v>42853</v>
      </c>
      <c r="O130" s="14" t="s">
        <v>58</v>
      </c>
      <c r="P130" s="9">
        <v>2017</v>
      </c>
      <c r="Q130" s="13">
        <v>42853</v>
      </c>
      <c r="R130" s="16"/>
    </row>
    <row r="131" spans="1:18" ht="140.25" x14ac:dyDescent="0.25">
      <c r="A131" s="7" t="s">
        <v>297</v>
      </c>
      <c r="B131" s="7" t="s">
        <v>95</v>
      </c>
      <c r="C131" s="7" t="s">
        <v>372</v>
      </c>
      <c r="D131" s="7" t="s">
        <v>61</v>
      </c>
      <c r="E131" s="17" t="s">
        <v>315</v>
      </c>
      <c r="F131" s="7" t="s">
        <v>302</v>
      </c>
      <c r="G131" s="9"/>
      <c r="H131" s="8" t="s">
        <v>55</v>
      </c>
      <c r="I131" s="18" t="s">
        <v>373</v>
      </c>
      <c r="J131" s="16" t="s">
        <v>374</v>
      </c>
      <c r="K131" s="17"/>
      <c r="L131" s="12" t="s">
        <v>316</v>
      </c>
      <c r="M131" s="9"/>
      <c r="N131" s="13">
        <v>42853</v>
      </c>
      <c r="O131" s="14" t="s">
        <v>58</v>
      </c>
      <c r="P131" s="9">
        <v>2017</v>
      </c>
      <c r="Q131" s="13">
        <v>42853</v>
      </c>
      <c r="R131" s="16"/>
    </row>
    <row r="132" spans="1:18" ht="192" x14ac:dyDescent="0.25">
      <c r="A132" s="7" t="s">
        <v>297</v>
      </c>
      <c r="B132" s="7" t="s">
        <v>127</v>
      </c>
      <c r="C132" s="7" t="s">
        <v>375</v>
      </c>
      <c r="D132" s="7" t="s">
        <v>263</v>
      </c>
      <c r="E132" s="17" t="s">
        <v>315</v>
      </c>
      <c r="F132" s="7" t="s">
        <v>302</v>
      </c>
      <c r="G132" s="9"/>
      <c r="H132" s="8" t="s">
        <v>55</v>
      </c>
      <c r="I132" s="18" t="s">
        <v>376</v>
      </c>
      <c r="J132" s="16" t="s">
        <v>377</v>
      </c>
      <c r="K132" s="17"/>
      <c r="L132" s="12" t="s">
        <v>316</v>
      </c>
      <c r="M132" s="9"/>
      <c r="N132" s="13">
        <v>42853</v>
      </c>
      <c r="O132" s="14" t="s">
        <v>58</v>
      </c>
      <c r="P132" s="9">
        <v>2017</v>
      </c>
      <c r="Q132" s="13">
        <v>42853</v>
      </c>
      <c r="R132" s="16"/>
    </row>
    <row r="133" spans="1:18" ht="252" x14ac:dyDescent="0.25">
      <c r="A133" s="7" t="s">
        <v>378</v>
      </c>
      <c r="B133" s="7" t="s">
        <v>82</v>
      </c>
      <c r="C133" s="7" t="s">
        <v>379</v>
      </c>
      <c r="D133" s="7" t="s">
        <v>82</v>
      </c>
      <c r="E133" s="17" t="s">
        <v>315</v>
      </c>
      <c r="F133" s="7" t="s">
        <v>50</v>
      </c>
      <c r="G133" s="9"/>
      <c r="H133" s="8" t="s">
        <v>55</v>
      </c>
      <c r="I133" s="18" t="s">
        <v>380</v>
      </c>
      <c r="J133" s="16" t="s">
        <v>381</v>
      </c>
      <c r="K133" s="17"/>
      <c r="L133" s="12" t="s">
        <v>316</v>
      </c>
      <c r="M133" s="9"/>
      <c r="N133" s="13">
        <v>42853</v>
      </c>
      <c r="O133" s="14" t="s">
        <v>58</v>
      </c>
      <c r="P133" s="9">
        <v>2017</v>
      </c>
      <c r="Q133" s="13">
        <v>42853</v>
      </c>
      <c r="R133" s="16"/>
    </row>
    <row r="134" spans="1:18" ht="140.25" x14ac:dyDescent="0.25">
      <c r="A134" s="7" t="s">
        <v>378</v>
      </c>
      <c r="B134" s="7" t="s">
        <v>59</v>
      </c>
      <c r="C134" s="7" t="s">
        <v>382</v>
      </c>
      <c r="D134" s="7" t="s">
        <v>105</v>
      </c>
      <c r="E134" s="17" t="s">
        <v>315</v>
      </c>
      <c r="F134" s="7" t="s">
        <v>378</v>
      </c>
      <c r="G134" s="9"/>
      <c r="H134" s="8" t="s">
        <v>55</v>
      </c>
      <c r="I134" s="18" t="s">
        <v>383</v>
      </c>
      <c r="J134" s="16" t="s">
        <v>384</v>
      </c>
      <c r="K134" s="17"/>
      <c r="L134" s="12" t="s">
        <v>316</v>
      </c>
      <c r="M134" s="9"/>
      <c r="N134" s="13">
        <v>42853</v>
      </c>
      <c r="O134" s="14" t="s">
        <v>58</v>
      </c>
      <c r="P134" s="9">
        <v>2017</v>
      </c>
      <c r="Q134" s="13">
        <v>42853</v>
      </c>
      <c r="R134" s="16"/>
    </row>
    <row r="135" spans="1:18" ht="168" x14ac:dyDescent="0.25">
      <c r="A135" s="7" t="s">
        <v>378</v>
      </c>
      <c r="B135" s="7" t="s">
        <v>95</v>
      </c>
      <c r="C135" s="7" t="s">
        <v>385</v>
      </c>
      <c r="D135" s="7" t="s">
        <v>61</v>
      </c>
      <c r="E135" s="17" t="s">
        <v>315</v>
      </c>
      <c r="F135" s="7" t="s">
        <v>378</v>
      </c>
      <c r="G135" s="9"/>
      <c r="H135" s="8" t="s">
        <v>55</v>
      </c>
      <c r="I135" s="18" t="s">
        <v>386</v>
      </c>
      <c r="J135" s="16" t="s">
        <v>387</v>
      </c>
      <c r="K135" s="17"/>
      <c r="L135" s="12" t="s">
        <v>316</v>
      </c>
      <c r="M135" s="9"/>
      <c r="N135" s="13">
        <v>42853</v>
      </c>
      <c r="O135" s="14" t="s">
        <v>58</v>
      </c>
      <c r="P135" s="9">
        <v>2017</v>
      </c>
      <c r="Q135" s="13">
        <v>42853</v>
      </c>
      <c r="R135" s="16"/>
    </row>
    <row r="136" spans="1:18" ht="144" x14ac:dyDescent="0.25">
      <c r="A136" s="7" t="s">
        <v>378</v>
      </c>
      <c r="B136" s="7" t="s">
        <v>99</v>
      </c>
      <c r="C136" s="7" t="s">
        <v>388</v>
      </c>
      <c r="D136" s="7" t="s">
        <v>101</v>
      </c>
      <c r="E136" s="17" t="s">
        <v>315</v>
      </c>
      <c r="F136" s="7" t="s">
        <v>378</v>
      </c>
      <c r="G136" s="9"/>
      <c r="H136" s="8" t="s">
        <v>55</v>
      </c>
      <c r="I136" s="18" t="s">
        <v>389</v>
      </c>
      <c r="J136" s="16" t="s">
        <v>390</v>
      </c>
      <c r="K136" s="17"/>
      <c r="L136" s="12" t="s">
        <v>316</v>
      </c>
      <c r="M136" s="9"/>
      <c r="N136" s="13">
        <v>42853</v>
      </c>
      <c r="O136" s="14" t="s">
        <v>58</v>
      </c>
      <c r="P136" s="9">
        <v>2017</v>
      </c>
      <c r="Q136" s="13">
        <v>42853</v>
      </c>
      <c r="R136" s="16"/>
    </row>
    <row r="137" spans="1:18" ht="140.25" x14ac:dyDescent="0.25">
      <c r="A137" s="7" t="s">
        <v>378</v>
      </c>
      <c r="B137" s="7" t="s">
        <v>95</v>
      </c>
      <c r="C137" s="7" t="s">
        <v>391</v>
      </c>
      <c r="D137" s="7" t="s">
        <v>61</v>
      </c>
      <c r="E137" s="17" t="s">
        <v>315</v>
      </c>
      <c r="F137" s="7" t="s">
        <v>392</v>
      </c>
      <c r="G137" s="9"/>
      <c r="H137" s="8" t="s">
        <v>55</v>
      </c>
      <c r="I137" s="18" t="s">
        <v>393</v>
      </c>
      <c r="J137" s="16" t="s">
        <v>394</v>
      </c>
      <c r="K137" s="17"/>
      <c r="L137" s="12" t="s">
        <v>316</v>
      </c>
      <c r="M137" s="9"/>
      <c r="N137" s="13">
        <v>42853</v>
      </c>
      <c r="O137" s="14" t="s">
        <v>58</v>
      </c>
      <c r="P137" s="9">
        <v>2017</v>
      </c>
      <c r="Q137" s="13">
        <v>42853</v>
      </c>
      <c r="R137" s="16"/>
    </row>
    <row r="138" spans="1:18" ht="144" x14ac:dyDescent="0.25">
      <c r="A138" s="7" t="s">
        <v>378</v>
      </c>
      <c r="B138" s="7" t="s">
        <v>117</v>
      </c>
      <c r="C138" s="7" t="s">
        <v>395</v>
      </c>
      <c r="D138" s="7" t="s">
        <v>263</v>
      </c>
      <c r="E138" s="17" t="s">
        <v>315</v>
      </c>
      <c r="F138" s="7" t="s">
        <v>392</v>
      </c>
      <c r="G138" s="9"/>
      <c r="H138" s="8" t="s">
        <v>55</v>
      </c>
      <c r="I138" s="18" t="s">
        <v>396</v>
      </c>
      <c r="J138" s="16" t="s">
        <v>397</v>
      </c>
      <c r="K138" s="17"/>
      <c r="L138" s="12" t="s">
        <v>316</v>
      </c>
      <c r="M138" s="9"/>
      <c r="N138" s="13">
        <v>42853</v>
      </c>
      <c r="O138" s="14" t="s">
        <v>58</v>
      </c>
      <c r="P138" s="9">
        <v>2017</v>
      </c>
      <c r="Q138" s="13">
        <v>42853</v>
      </c>
      <c r="R138" s="16"/>
    </row>
    <row r="139" spans="1:18" ht="204" x14ac:dyDescent="0.25">
      <c r="A139" s="7" t="s">
        <v>378</v>
      </c>
      <c r="B139" s="7" t="s">
        <v>66</v>
      </c>
      <c r="C139" s="7" t="s">
        <v>398</v>
      </c>
      <c r="D139" s="7" t="s">
        <v>89</v>
      </c>
      <c r="E139" s="17" t="s">
        <v>315</v>
      </c>
      <c r="F139" s="7" t="s">
        <v>392</v>
      </c>
      <c r="G139" s="9"/>
      <c r="H139" s="8" t="s">
        <v>55</v>
      </c>
      <c r="I139" s="18" t="s">
        <v>399</v>
      </c>
      <c r="J139" s="16" t="s">
        <v>400</v>
      </c>
      <c r="K139" s="17"/>
      <c r="L139" s="12" t="s">
        <v>316</v>
      </c>
      <c r="M139" s="9"/>
      <c r="N139" s="13">
        <v>42853</v>
      </c>
      <c r="O139" s="14" t="s">
        <v>58</v>
      </c>
      <c r="P139" s="9">
        <v>2017</v>
      </c>
      <c r="Q139" s="13">
        <v>42853</v>
      </c>
      <c r="R139" s="16"/>
    </row>
    <row r="140" spans="1:18" ht="180" x14ac:dyDescent="0.25">
      <c r="A140" s="7" t="s">
        <v>378</v>
      </c>
      <c r="B140" s="7" t="s">
        <v>117</v>
      </c>
      <c r="C140" s="7" t="s">
        <v>401</v>
      </c>
      <c r="D140" s="7" t="s">
        <v>263</v>
      </c>
      <c r="E140" s="17" t="s">
        <v>315</v>
      </c>
      <c r="F140" s="7" t="s">
        <v>392</v>
      </c>
      <c r="G140" s="9"/>
      <c r="H140" s="8" t="s">
        <v>55</v>
      </c>
      <c r="I140" s="18" t="s">
        <v>402</v>
      </c>
      <c r="J140" s="16" t="s">
        <v>403</v>
      </c>
      <c r="K140" s="17"/>
      <c r="L140" s="12" t="s">
        <v>316</v>
      </c>
      <c r="M140" s="9"/>
      <c r="N140" s="13">
        <v>42853</v>
      </c>
      <c r="O140" s="14" t="s">
        <v>58</v>
      </c>
      <c r="P140" s="9">
        <v>2017</v>
      </c>
      <c r="Q140" s="13">
        <v>42853</v>
      </c>
      <c r="R140" s="16"/>
    </row>
    <row r="141" spans="1:18" ht="140.25" x14ac:dyDescent="0.25">
      <c r="A141" s="7" t="s">
        <v>378</v>
      </c>
      <c r="B141" s="7" t="s">
        <v>127</v>
      </c>
      <c r="C141" s="7" t="s">
        <v>404</v>
      </c>
      <c r="D141" s="7" t="s">
        <v>105</v>
      </c>
      <c r="E141" s="17" t="s">
        <v>315</v>
      </c>
      <c r="F141" s="7" t="s">
        <v>392</v>
      </c>
      <c r="G141" s="9"/>
      <c r="H141" s="8" t="s">
        <v>55</v>
      </c>
      <c r="I141" s="18" t="s">
        <v>405</v>
      </c>
      <c r="J141" s="16" t="s">
        <v>406</v>
      </c>
      <c r="K141" s="17"/>
      <c r="L141" s="12" t="s">
        <v>316</v>
      </c>
      <c r="M141" s="9"/>
      <c r="N141" s="13">
        <v>42853</v>
      </c>
      <c r="O141" s="14" t="s">
        <v>58</v>
      </c>
      <c r="P141" s="9">
        <v>2017</v>
      </c>
      <c r="Q141" s="13">
        <v>42853</v>
      </c>
      <c r="R141" s="16"/>
    </row>
    <row r="142" spans="1:18" ht="140.25" x14ac:dyDescent="0.25">
      <c r="A142" s="7" t="s">
        <v>378</v>
      </c>
      <c r="B142" s="7" t="s">
        <v>127</v>
      </c>
      <c r="C142" s="7" t="s">
        <v>404</v>
      </c>
      <c r="D142" s="7" t="s">
        <v>89</v>
      </c>
      <c r="E142" s="17" t="s">
        <v>315</v>
      </c>
      <c r="F142" s="7" t="s">
        <v>392</v>
      </c>
      <c r="G142" s="9"/>
      <c r="H142" s="8" t="s">
        <v>55</v>
      </c>
      <c r="I142" s="18" t="s">
        <v>405</v>
      </c>
      <c r="J142" s="16" t="s">
        <v>406</v>
      </c>
      <c r="K142" s="17"/>
      <c r="L142" s="12" t="s">
        <v>316</v>
      </c>
      <c r="M142" s="9"/>
      <c r="N142" s="13">
        <v>42853</v>
      </c>
      <c r="O142" s="14" t="s">
        <v>58</v>
      </c>
      <c r="P142" s="9">
        <v>2017</v>
      </c>
      <c r="Q142" s="13">
        <v>42853</v>
      </c>
      <c r="R142" s="16"/>
    </row>
    <row r="143" spans="1:18" ht="144" x14ac:dyDescent="0.25">
      <c r="A143" s="7" t="s">
        <v>378</v>
      </c>
      <c r="B143" s="7" t="s">
        <v>66</v>
      </c>
      <c r="C143" s="7" t="s">
        <v>407</v>
      </c>
      <c r="D143" s="7" t="s">
        <v>89</v>
      </c>
      <c r="E143" s="17" t="s">
        <v>315</v>
      </c>
      <c r="F143" s="7" t="s">
        <v>392</v>
      </c>
      <c r="G143" s="9"/>
      <c r="H143" s="8" t="s">
        <v>55</v>
      </c>
      <c r="I143" s="18" t="s">
        <v>408</v>
      </c>
      <c r="J143" s="16" t="s">
        <v>409</v>
      </c>
      <c r="K143" s="17"/>
      <c r="L143" s="12" t="s">
        <v>316</v>
      </c>
      <c r="M143" s="9"/>
      <c r="N143" s="13">
        <v>42853</v>
      </c>
      <c r="O143" s="14" t="s">
        <v>58</v>
      </c>
      <c r="P143" s="9">
        <v>2017</v>
      </c>
      <c r="Q143" s="13">
        <v>42853</v>
      </c>
      <c r="R143" s="16"/>
    </row>
    <row r="144" spans="1:18" ht="204" x14ac:dyDescent="0.25">
      <c r="A144" s="7" t="s">
        <v>378</v>
      </c>
      <c r="B144" s="7" t="s">
        <v>95</v>
      </c>
      <c r="C144" s="7" t="s">
        <v>410</v>
      </c>
      <c r="D144" s="7" t="s">
        <v>61</v>
      </c>
      <c r="E144" s="17" t="s">
        <v>315</v>
      </c>
      <c r="F144" s="7" t="s">
        <v>392</v>
      </c>
      <c r="G144" s="9"/>
      <c r="H144" s="8" t="s">
        <v>55</v>
      </c>
      <c r="I144" s="18" t="s">
        <v>411</v>
      </c>
      <c r="J144" s="16" t="s">
        <v>412</v>
      </c>
      <c r="K144" s="17"/>
      <c r="L144" s="12" t="s">
        <v>316</v>
      </c>
      <c r="M144" s="9"/>
      <c r="N144" s="13">
        <v>42853</v>
      </c>
      <c r="O144" s="14" t="s">
        <v>58</v>
      </c>
      <c r="P144" s="9">
        <v>2017</v>
      </c>
      <c r="Q144" s="13">
        <v>42853</v>
      </c>
      <c r="R144" s="16"/>
    </row>
    <row r="145" spans="1:18" ht="180" x14ac:dyDescent="0.25">
      <c r="A145" s="7" t="s">
        <v>378</v>
      </c>
      <c r="B145" s="7" t="s">
        <v>413</v>
      </c>
      <c r="C145" s="7" t="s">
        <v>414</v>
      </c>
      <c r="D145" s="7" t="s">
        <v>89</v>
      </c>
      <c r="E145" s="17" t="s">
        <v>315</v>
      </c>
      <c r="F145" s="7" t="s">
        <v>392</v>
      </c>
      <c r="G145" s="9"/>
      <c r="H145" s="8" t="s">
        <v>55</v>
      </c>
      <c r="I145" s="18" t="s">
        <v>415</v>
      </c>
      <c r="J145" s="16" t="s">
        <v>416</v>
      </c>
      <c r="K145" s="17"/>
      <c r="L145" s="12" t="s">
        <v>316</v>
      </c>
      <c r="M145" s="9"/>
      <c r="N145" s="13">
        <v>42853</v>
      </c>
      <c r="O145" s="14" t="s">
        <v>58</v>
      </c>
      <c r="P145" s="9">
        <v>2017</v>
      </c>
      <c r="Q145" s="13">
        <v>42853</v>
      </c>
      <c r="R145" s="16"/>
    </row>
    <row r="146" spans="1:18" ht="180" x14ac:dyDescent="0.25">
      <c r="A146" s="7" t="s">
        <v>378</v>
      </c>
      <c r="B146" s="7" t="s">
        <v>127</v>
      </c>
      <c r="C146" s="7" t="s">
        <v>414</v>
      </c>
      <c r="D146" s="7" t="s">
        <v>223</v>
      </c>
      <c r="E146" s="17" t="s">
        <v>315</v>
      </c>
      <c r="F146" s="7" t="s">
        <v>392</v>
      </c>
      <c r="G146" s="9"/>
      <c r="H146" s="8" t="s">
        <v>55</v>
      </c>
      <c r="I146" s="18" t="s">
        <v>415</v>
      </c>
      <c r="J146" s="16" t="s">
        <v>416</v>
      </c>
      <c r="K146" s="17"/>
      <c r="L146" s="12" t="s">
        <v>316</v>
      </c>
      <c r="M146" s="9"/>
      <c r="N146" s="13">
        <v>42853</v>
      </c>
      <c r="O146" s="14" t="s">
        <v>58</v>
      </c>
      <c r="P146" s="9">
        <v>2017</v>
      </c>
      <c r="Q146" s="13">
        <v>42853</v>
      </c>
      <c r="R146" s="16"/>
    </row>
    <row r="147" spans="1:18" ht="140.25" x14ac:dyDescent="0.25">
      <c r="A147" s="7" t="s">
        <v>378</v>
      </c>
      <c r="B147" s="7" t="s">
        <v>117</v>
      </c>
      <c r="C147" s="7" t="s">
        <v>417</v>
      </c>
      <c r="D147" s="7" t="s">
        <v>263</v>
      </c>
      <c r="E147" s="17" t="s">
        <v>315</v>
      </c>
      <c r="F147" s="7" t="s">
        <v>392</v>
      </c>
      <c r="G147" s="9"/>
      <c r="H147" s="8" t="s">
        <v>55</v>
      </c>
      <c r="I147" s="18" t="s">
        <v>418</v>
      </c>
      <c r="J147" s="16" t="s">
        <v>419</v>
      </c>
      <c r="K147" s="17"/>
      <c r="L147" s="12" t="s">
        <v>316</v>
      </c>
      <c r="M147" s="9"/>
      <c r="N147" s="13">
        <v>42853</v>
      </c>
      <c r="O147" s="14" t="s">
        <v>58</v>
      </c>
      <c r="P147" s="9">
        <v>2017</v>
      </c>
      <c r="Q147" s="13">
        <v>42853</v>
      </c>
      <c r="R147" s="16"/>
    </row>
    <row r="148" spans="1:18" ht="204" x14ac:dyDescent="0.25">
      <c r="A148" s="7" t="s">
        <v>378</v>
      </c>
      <c r="B148" s="7" t="s">
        <v>99</v>
      </c>
      <c r="C148" s="7" t="s">
        <v>420</v>
      </c>
      <c r="D148" s="7" t="s">
        <v>101</v>
      </c>
      <c r="E148" s="17" t="s">
        <v>315</v>
      </c>
      <c r="F148" s="7" t="s">
        <v>378</v>
      </c>
      <c r="G148" s="9"/>
      <c r="H148" s="8" t="s">
        <v>55</v>
      </c>
      <c r="I148" s="18" t="s">
        <v>421</v>
      </c>
      <c r="J148" s="16" t="s">
        <v>422</v>
      </c>
      <c r="K148" s="17"/>
      <c r="L148" s="12" t="s">
        <v>316</v>
      </c>
      <c r="M148" s="9"/>
      <c r="N148" s="13">
        <v>42853</v>
      </c>
      <c r="O148" s="14" t="s">
        <v>58</v>
      </c>
      <c r="P148" s="9">
        <v>2017</v>
      </c>
      <c r="Q148" s="13">
        <v>42853</v>
      </c>
      <c r="R148" s="16"/>
    </row>
    <row r="149" spans="1:18" ht="264" x14ac:dyDescent="0.25">
      <c r="A149" s="7" t="s">
        <v>378</v>
      </c>
      <c r="B149" s="7" t="s">
        <v>142</v>
      </c>
      <c r="C149" s="7" t="s">
        <v>423</v>
      </c>
      <c r="D149" s="7" t="s">
        <v>223</v>
      </c>
      <c r="E149" s="17" t="s">
        <v>315</v>
      </c>
      <c r="F149" s="7" t="s">
        <v>424</v>
      </c>
      <c r="G149" s="9"/>
      <c r="H149" s="8" t="s">
        <v>55</v>
      </c>
      <c r="I149" s="18" t="s">
        <v>425</v>
      </c>
      <c r="J149" s="16" t="s">
        <v>426</v>
      </c>
      <c r="K149" s="17"/>
      <c r="L149" s="12" t="s">
        <v>316</v>
      </c>
      <c r="M149" s="9"/>
      <c r="N149" s="13">
        <v>42853</v>
      </c>
      <c r="O149" s="14" t="s">
        <v>58</v>
      </c>
      <c r="P149" s="9">
        <v>2017</v>
      </c>
      <c r="Q149" s="13">
        <v>42853</v>
      </c>
      <c r="R149" s="16"/>
    </row>
    <row r="150" spans="1:18" ht="276" x14ac:dyDescent="0.25">
      <c r="A150" s="7" t="s">
        <v>378</v>
      </c>
      <c r="B150" s="7" t="s">
        <v>95</v>
      </c>
      <c r="C150" s="7" t="s">
        <v>427</v>
      </c>
      <c r="D150" s="7" t="s">
        <v>61</v>
      </c>
      <c r="E150" s="17" t="s">
        <v>315</v>
      </c>
      <c r="F150" s="7" t="s">
        <v>424</v>
      </c>
      <c r="G150" s="9"/>
      <c r="H150" s="8" t="s">
        <v>55</v>
      </c>
      <c r="I150" s="18" t="s">
        <v>428</v>
      </c>
      <c r="J150" s="16" t="s">
        <v>429</v>
      </c>
      <c r="K150" s="17"/>
      <c r="L150" s="12" t="s">
        <v>316</v>
      </c>
      <c r="M150" s="9"/>
      <c r="N150" s="13">
        <v>42853</v>
      </c>
      <c r="O150" s="14" t="s">
        <v>58</v>
      </c>
      <c r="P150" s="9">
        <v>2017</v>
      </c>
      <c r="Q150" s="13">
        <v>42853</v>
      </c>
      <c r="R150" s="16"/>
    </row>
    <row r="151" spans="1:18" ht="180" x14ac:dyDescent="0.25">
      <c r="A151" s="7" t="s">
        <v>378</v>
      </c>
      <c r="B151" s="7" t="s">
        <v>127</v>
      </c>
      <c r="C151" s="7" t="s">
        <v>430</v>
      </c>
      <c r="D151" s="7" t="s">
        <v>105</v>
      </c>
      <c r="E151" s="17" t="s">
        <v>315</v>
      </c>
      <c r="F151" s="7" t="s">
        <v>424</v>
      </c>
      <c r="G151" s="9"/>
      <c r="H151" s="8" t="s">
        <v>55</v>
      </c>
      <c r="I151" s="18" t="s">
        <v>431</v>
      </c>
      <c r="J151" s="16" t="s">
        <v>432</v>
      </c>
      <c r="K151" s="17"/>
      <c r="L151" s="12" t="s">
        <v>316</v>
      </c>
      <c r="M151" s="9"/>
      <c r="N151" s="13">
        <v>42853</v>
      </c>
      <c r="O151" s="14" t="s">
        <v>58</v>
      </c>
      <c r="P151" s="9">
        <v>2017</v>
      </c>
      <c r="Q151" s="13">
        <v>42853</v>
      </c>
      <c r="R151" s="16"/>
    </row>
    <row r="152" spans="1:18" ht="180" x14ac:dyDescent="0.25">
      <c r="A152" s="7" t="s">
        <v>378</v>
      </c>
      <c r="B152" s="7" t="s">
        <v>127</v>
      </c>
      <c r="C152" s="7" t="s">
        <v>430</v>
      </c>
      <c r="D152" s="7" t="s">
        <v>105</v>
      </c>
      <c r="E152" s="17" t="s">
        <v>315</v>
      </c>
      <c r="F152" s="7" t="s">
        <v>424</v>
      </c>
      <c r="G152" s="9"/>
      <c r="H152" s="8" t="s">
        <v>55</v>
      </c>
      <c r="I152" s="18" t="s">
        <v>431</v>
      </c>
      <c r="J152" s="16" t="s">
        <v>432</v>
      </c>
      <c r="K152" s="17"/>
      <c r="L152" s="12" t="s">
        <v>316</v>
      </c>
      <c r="M152" s="9"/>
      <c r="N152" s="13">
        <v>42853</v>
      </c>
      <c r="O152" s="14" t="s">
        <v>58</v>
      </c>
      <c r="P152" s="9">
        <v>2017</v>
      </c>
      <c r="Q152" s="13">
        <v>42853</v>
      </c>
      <c r="R152" s="16"/>
    </row>
    <row r="153" spans="1:18" ht="348" x14ac:dyDescent="0.25">
      <c r="A153" s="7" t="s">
        <v>378</v>
      </c>
      <c r="B153" s="7" t="s">
        <v>95</v>
      </c>
      <c r="C153" s="7" t="s">
        <v>433</v>
      </c>
      <c r="D153" s="7" t="s">
        <v>61</v>
      </c>
      <c r="E153" s="17" t="s">
        <v>315</v>
      </c>
      <c r="F153" s="7" t="s">
        <v>424</v>
      </c>
      <c r="G153" s="9"/>
      <c r="H153" s="8" t="s">
        <v>55</v>
      </c>
      <c r="I153" s="18" t="s">
        <v>434</v>
      </c>
      <c r="J153" s="16" t="s">
        <v>435</v>
      </c>
      <c r="K153" s="17"/>
      <c r="L153" s="12" t="s">
        <v>316</v>
      </c>
      <c r="M153" s="9"/>
      <c r="N153" s="13">
        <v>42853</v>
      </c>
      <c r="O153" s="14" t="s">
        <v>58</v>
      </c>
      <c r="P153" s="9">
        <v>2017</v>
      </c>
      <c r="Q153" s="13">
        <v>42853</v>
      </c>
      <c r="R153" s="16"/>
    </row>
    <row r="154" spans="1:18" ht="300" x14ac:dyDescent="0.25">
      <c r="A154" s="7" t="s">
        <v>378</v>
      </c>
      <c r="B154" s="7" t="s">
        <v>127</v>
      </c>
      <c r="C154" s="7" t="s">
        <v>436</v>
      </c>
      <c r="D154" s="7" t="s">
        <v>263</v>
      </c>
      <c r="E154" s="17" t="s">
        <v>315</v>
      </c>
      <c r="F154" s="7" t="s">
        <v>424</v>
      </c>
      <c r="G154" s="9"/>
      <c r="H154" s="8" t="s">
        <v>55</v>
      </c>
      <c r="I154" s="18" t="s">
        <v>437</v>
      </c>
      <c r="J154" s="16" t="s">
        <v>438</v>
      </c>
      <c r="K154" s="17"/>
      <c r="L154" s="12" t="s">
        <v>316</v>
      </c>
      <c r="M154" s="9"/>
      <c r="N154" s="13">
        <v>42853</v>
      </c>
      <c r="O154" s="14" t="s">
        <v>58</v>
      </c>
      <c r="P154" s="9">
        <v>2017</v>
      </c>
      <c r="Q154" s="13">
        <v>42853</v>
      </c>
      <c r="R154" s="16"/>
    </row>
    <row r="155" spans="1:18" ht="300" x14ac:dyDescent="0.25">
      <c r="A155" s="7" t="s">
        <v>378</v>
      </c>
      <c r="B155" s="7" t="s">
        <v>127</v>
      </c>
      <c r="C155" s="7" t="s">
        <v>436</v>
      </c>
      <c r="D155" s="7" t="s">
        <v>105</v>
      </c>
      <c r="E155" s="17" t="s">
        <v>315</v>
      </c>
      <c r="F155" s="7" t="s">
        <v>424</v>
      </c>
      <c r="G155" s="9"/>
      <c r="H155" s="8" t="s">
        <v>55</v>
      </c>
      <c r="I155" s="18" t="s">
        <v>437</v>
      </c>
      <c r="J155" s="16" t="s">
        <v>438</v>
      </c>
      <c r="K155" s="17"/>
      <c r="L155" s="12" t="s">
        <v>316</v>
      </c>
      <c r="M155" s="9"/>
      <c r="N155" s="13">
        <v>42853</v>
      </c>
      <c r="O155" s="14" t="s">
        <v>58</v>
      </c>
      <c r="P155" s="9">
        <v>2017</v>
      </c>
      <c r="Q155" s="13">
        <v>42853</v>
      </c>
      <c r="R155" s="16"/>
    </row>
    <row r="156" spans="1:18" ht="300" x14ac:dyDescent="0.25">
      <c r="A156" s="7" t="s">
        <v>378</v>
      </c>
      <c r="B156" s="7" t="s">
        <v>127</v>
      </c>
      <c r="C156" s="7" t="s">
        <v>436</v>
      </c>
      <c r="D156" s="7" t="s">
        <v>223</v>
      </c>
      <c r="E156" s="17" t="s">
        <v>315</v>
      </c>
      <c r="F156" s="7" t="s">
        <v>424</v>
      </c>
      <c r="G156" s="9"/>
      <c r="H156" s="8" t="s">
        <v>55</v>
      </c>
      <c r="I156" s="18" t="s">
        <v>437</v>
      </c>
      <c r="J156" s="16" t="s">
        <v>438</v>
      </c>
      <c r="K156" s="17"/>
      <c r="L156" s="12" t="s">
        <v>316</v>
      </c>
      <c r="M156" s="9"/>
      <c r="N156" s="13">
        <v>42853</v>
      </c>
      <c r="O156" s="14" t="s">
        <v>58</v>
      </c>
      <c r="P156" s="9">
        <v>2017</v>
      </c>
      <c r="Q156" s="13">
        <v>42853</v>
      </c>
      <c r="R156" s="16"/>
    </row>
    <row r="157" spans="1:18" ht="192" x14ac:dyDescent="0.25">
      <c r="A157" s="7" t="s">
        <v>378</v>
      </c>
      <c r="B157" s="7" t="s">
        <v>95</v>
      </c>
      <c r="C157" s="7" t="s">
        <v>439</v>
      </c>
      <c r="D157" s="7" t="s">
        <v>61</v>
      </c>
      <c r="E157" s="17" t="s">
        <v>315</v>
      </c>
      <c r="F157" s="7" t="s">
        <v>424</v>
      </c>
      <c r="G157" s="9"/>
      <c r="H157" s="8" t="s">
        <v>55</v>
      </c>
      <c r="I157" s="18" t="s">
        <v>440</v>
      </c>
      <c r="J157" s="16" t="s">
        <v>441</v>
      </c>
      <c r="K157" s="17"/>
      <c r="L157" s="12" t="s">
        <v>316</v>
      </c>
      <c r="M157" s="9"/>
      <c r="N157" s="13">
        <v>42853</v>
      </c>
      <c r="O157" s="14" t="s">
        <v>58</v>
      </c>
      <c r="P157" s="9">
        <v>2017</v>
      </c>
      <c r="Q157" s="13">
        <v>42853</v>
      </c>
      <c r="R157" s="16"/>
    </row>
    <row r="158" spans="1:18" ht="156" x14ac:dyDescent="0.25">
      <c r="A158" s="7" t="s">
        <v>378</v>
      </c>
      <c r="B158" s="7" t="s">
        <v>127</v>
      </c>
      <c r="C158" s="7" t="s">
        <v>442</v>
      </c>
      <c r="D158" s="7" t="s">
        <v>89</v>
      </c>
      <c r="E158" s="17" t="s">
        <v>315</v>
      </c>
      <c r="F158" s="7" t="s">
        <v>424</v>
      </c>
      <c r="G158" s="9"/>
      <c r="H158" s="8" t="s">
        <v>55</v>
      </c>
      <c r="I158" s="18" t="s">
        <v>443</v>
      </c>
      <c r="J158" s="16" t="s">
        <v>444</v>
      </c>
      <c r="K158" s="17"/>
      <c r="L158" s="12" t="s">
        <v>316</v>
      </c>
      <c r="M158" s="9"/>
      <c r="N158" s="13">
        <v>42853</v>
      </c>
      <c r="O158" s="14" t="s">
        <v>58</v>
      </c>
      <c r="P158" s="9">
        <v>2017</v>
      </c>
      <c r="Q158" s="13">
        <v>42853</v>
      </c>
      <c r="R158" s="16"/>
    </row>
    <row r="159" spans="1:18" ht="156" x14ac:dyDescent="0.25">
      <c r="A159" s="7" t="s">
        <v>445</v>
      </c>
      <c r="B159" s="7" t="s">
        <v>127</v>
      </c>
      <c r="C159" s="7" t="s">
        <v>442</v>
      </c>
      <c r="D159" s="7" t="s">
        <v>89</v>
      </c>
      <c r="E159" s="17" t="s">
        <v>315</v>
      </c>
      <c r="F159" s="7" t="s">
        <v>424</v>
      </c>
      <c r="G159" s="9"/>
      <c r="H159" s="8" t="s">
        <v>55</v>
      </c>
      <c r="I159" s="18" t="s">
        <v>443</v>
      </c>
      <c r="J159" s="16" t="s">
        <v>444</v>
      </c>
      <c r="K159" s="17"/>
      <c r="L159" s="12" t="s">
        <v>316</v>
      </c>
      <c r="M159" s="9"/>
      <c r="N159" s="13">
        <v>42853</v>
      </c>
      <c r="O159" s="14" t="s">
        <v>58</v>
      </c>
      <c r="P159" s="9">
        <v>2017</v>
      </c>
      <c r="Q159" s="13">
        <v>42853</v>
      </c>
      <c r="R159" s="16"/>
    </row>
    <row r="160" spans="1:18" ht="156" x14ac:dyDescent="0.25">
      <c r="A160" s="7" t="s">
        <v>378</v>
      </c>
      <c r="B160" s="7" t="s">
        <v>127</v>
      </c>
      <c r="C160" s="7" t="s">
        <v>442</v>
      </c>
      <c r="D160" s="7" t="s">
        <v>263</v>
      </c>
      <c r="E160" s="17" t="s">
        <v>315</v>
      </c>
      <c r="F160" s="7" t="s">
        <v>424</v>
      </c>
      <c r="G160" s="9"/>
      <c r="H160" s="8" t="s">
        <v>55</v>
      </c>
      <c r="I160" s="18" t="s">
        <v>443</v>
      </c>
      <c r="J160" s="16" t="s">
        <v>444</v>
      </c>
      <c r="K160" s="17"/>
      <c r="L160" s="12" t="s">
        <v>316</v>
      </c>
      <c r="M160" s="9"/>
      <c r="N160" s="13">
        <v>42853</v>
      </c>
      <c r="O160" s="14" t="s">
        <v>58</v>
      </c>
      <c r="P160" s="9">
        <v>2017</v>
      </c>
      <c r="Q160" s="13">
        <v>42853</v>
      </c>
      <c r="R160" s="16"/>
    </row>
    <row r="161" spans="1:18" ht="140.25" x14ac:dyDescent="0.25">
      <c r="A161" s="7" t="s">
        <v>378</v>
      </c>
      <c r="B161" s="7" t="s">
        <v>95</v>
      </c>
      <c r="C161" s="7" t="s">
        <v>446</v>
      </c>
      <c r="D161" s="7" t="s">
        <v>61</v>
      </c>
      <c r="E161" s="17" t="s">
        <v>315</v>
      </c>
      <c r="F161" s="7" t="s">
        <v>424</v>
      </c>
      <c r="G161" s="9"/>
      <c r="H161" s="8" t="s">
        <v>55</v>
      </c>
      <c r="I161" s="18" t="s">
        <v>447</v>
      </c>
      <c r="J161" s="16" t="s">
        <v>448</v>
      </c>
      <c r="K161" s="17"/>
      <c r="L161" s="12" t="s">
        <v>316</v>
      </c>
      <c r="M161" s="9"/>
      <c r="N161" s="13">
        <v>42853</v>
      </c>
      <c r="O161" s="14" t="s">
        <v>58</v>
      </c>
      <c r="P161" s="9">
        <v>2017</v>
      </c>
      <c r="Q161" s="13">
        <v>42853</v>
      </c>
      <c r="R161" s="16"/>
    </row>
    <row r="162" spans="1:18" ht="144" x14ac:dyDescent="0.25">
      <c r="A162" s="7" t="s">
        <v>378</v>
      </c>
      <c r="B162" s="7" t="s">
        <v>71</v>
      </c>
      <c r="C162" s="7" t="s">
        <v>449</v>
      </c>
      <c r="D162" s="7" t="s">
        <v>263</v>
      </c>
      <c r="E162" s="17" t="s">
        <v>315</v>
      </c>
      <c r="F162" s="7" t="s">
        <v>424</v>
      </c>
      <c r="G162" s="9"/>
      <c r="H162" s="8" t="s">
        <v>55</v>
      </c>
      <c r="I162" s="18" t="s">
        <v>389</v>
      </c>
      <c r="J162" s="16" t="s">
        <v>450</v>
      </c>
      <c r="K162" s="17"/>
      <c r="L162" s="12" t="s">
        <v>316</v>
      </c>
      <c r="M162" s="9"/>
      <c r="N162" s="13">
        <v>42853</v>
      </c>
      <c r="O162" s="14" t="s">
        <v>58</v>
      </c>
      <c r="P162" s="9">
        <v>2017</v>
      </c>
      <c r="Q162" s="13">
        <v>42853</v>
      </c>
      <c r="R162" s="16"/>
    </row>
    <row r="163" spans="1:18" ht="144" x14ac:dyDescent="0.25">
      <c r="A163" s="7" t="s">
        <v>378</v>
      </c>
      <c r="B163" s="7" t="s">
        <v>71</v>
      </c>
      <c r="C163" s="7" t="s">
        <v>449</v>
      </c>
      <c r="D163" s="7" t="s">
        <v>263</v>
      </c>
      <c r="E163" s="17" t="s">
        <v>315</v>
      </c>
      <c r="F163" s="7" t="s">
        <v>424</v>
      </c>
      <c r="G163" s="9"/>
      <c r="H163" s="8" t="s">
        <v>55</v>
      </c>
      <c r="I163" s="18" t="s">
        <v>389</v>
      </c>
      <c r="J163" s="16" t="s">
        <v>450</v>
      </c>
      <c r="K163" s="17"/>
      <c r="L163" s="12" t="s">
        <v>316</v>
      </c>
      <c r="M163" s="9"/>
      <c r="N163" s="13">
        <v>42853</v>
      </c>
      <c r="O163" s="14" t="s">
        <v>58</v>
      </c>
      <c r="P163" s="9">
        <v>2017</v>
      </c>
      <c r="Q163" s="13">
        <v>42853</v>
      </c>
      <c r="R163" s="16"/>
    </row>
    <row r="164" spans="1:18" ht="144" x14ac:dyDescent="0.25">
      <c r="A164" s="7" t="s">
        <v>378</v>
      </c>
      <c r="B164" s="7" t="s">
        <v>71</v>
      </c>
      <c r="C164" s="7" t="s">
        <v>449</v>
      </c>
      <c r="D164" s="7" t="s">
        <v>89</v>
      </c>
      <c r="E164" s="17" t="s">
        <v>315</v>
      </c>
      <c r="F164" s="7" t="s">
        <v>424</v>
      </c>
      <c r="G164" s="9"/>
      <c r="H164" s="8" t="s">
        <v>55</v>
      </c>
      <c r="I164" s="18" t="s">
        <v>389</v>
      </c>
      <c r="J164" s="16" t="s">
        <v>450</v>
      </c>
      <c r="K164" s="17"/>
      <c r="L164" s="12" t="s">
        <v>316</v>
      </c>
      <c r="M164" s="9"/>
      <c r="N164" s="13">
        <v>42853</v>
      </c>
      <c r="O164" s="14" t="s">
        <v>58</v>
      </c>
      <c r="P164" s="9">
        <v>2017</v>
      </c>
      <c r="Q164" s="13">
        <v>42853</v>
      </c>
      <c r="R164" s="16"/>
    </row>
    <row r="165" spans="1:18" ht="140.25" x14ac:dyDescent="0.25">
      <c r="A165" s="7" t="s">
        <v>451</v>
      </c>
      <c r="B165" s="7" t="s">
        <v>82</v>
      </c>
      <c r="C165" s="7" t="s">
        <v>452</v>
      </c>
      <c r="D165" s="7" t="s">
        <v>82</v>
      </c>
      <c r="E165" s="17" t="s">
        <v>315</v>
      </c>
      <c r="F165" s="7" t="s">
        <v>50</v>
      </c>
      <c r="G165" s="9"/>
      <c r="H165" s="8" t="s">
        <v>55</v>
      </c>
      <c r="I165" s="18" t="s">
        <v>453</v>
      </c>
      <c r="J165" s="16" t="s">
        <v>454</v>
      </c>
      <c r="K165" s="17"/>
      <c r="L165" s="12" t="s">
        <v>316</v>
      </c>
      <c r="M165" s="9"/>
      <c r="N165" s="13">
        <v>42853</v>
      </c>
      <c r="O165" s="14" t="s">
        <v>58</v>
      </c>
      <c r="P165" s="9">
        <v>2017</v>
      </c>
      <c r="Q165" s="13">
        <v>42853</v>
      </c>
      <c r="R165" s="16"/>
    </row>
    <row r="166" spans="1:18" ht="140.25" x14ac:dyDescent="0.25">
      <c r="A166" s="7" t="s">
        <v>451</v>
      </c>
      <c r="B166" s="7" t="s">
        <v>59</v>
      </c>
      <c r="C166" s="7" t="s">
        <v>455</v>
      </c>
      <c r="D166" s="7" t="s">
        <v>263</v>
      </c>
      <c r="E166" s="17" t="s">
        <v>315</v>
      </c>
      <c r="F166" s="7" t="s">
        <v>451</v>
      </c>
      <c r="G166" s="9"/>
      <c r="H166" s="8" t="s">
        <v>55</v>
      </c>
      <c r="I166" s="18" t="s">
        <v>383</v>
      </c>
      <c r="J166" s="16" t="s">
        <v>456</v>
      </c>
      <c r="K166" s="17"/>
      <c r="L166" s="12" t="s">
        <v>316</v>
      </c>
      <c r="M166" s="9"/>
      <c r="N166" s="13">
        <v>42853</v>
      </c>
      <c r="O166" s="14" t="s">
        <v>58</v>
      </c>
      <c r="P166" s="9">
        <v>2017</v>
      </c>
      <c r="Q166" s="13">
        <v>42853</v>
      </c>
      <c r="R166" s="16"/>
    </row>
    <row r="167" spans="1:18" ht="228" x14ac:dyDescent="0.25">
      <c r="A167" s="7" t="s">
        <v>451</v>
      </c>
      <c r="B167" s="7" t="s">
        <v>99</v>
      </c>
      <c r="C167" s="7" t="s">
        <v>457</v>
      </c>
      <c r="D167" s="7" t="s">
        <v>101</v>
      </c>
      <c r="E167" s="17" t="s">
        <v>315</v>
      </c>
      <c r="F167" s="7" t="s">
        <v>451</v>
      </c>
      <c r="G167" s="9"/>
      <c r="H167" s="8" t="s">
        <v>55</v>
      </c>
      <c r="I167" s="18" t="s">
        <v>458</v>
      </c>
      <c r="J167" s="16" t="s">
        <v>459</v>
      </c>
      <c r="K167" s="17"/>
      <c r="L167" s="12" t="s">
        <v>316</v>
      </c>
      <c r="M167" s="9"/>
      <c r="N167" s="13">
        <v>42853</v>
      </c>
      <c r="O167" s="14" t="s">
        <v>58</v>
      </c>
      <c r="P167" s="9">
        <v>2017</v>
      </c>
      <c r="Q167" s="13">
        <v>42853</v>
      </c>
      <c r="R167" s="16"/>
    </row>
    <row r="168" spans="1:18" ht="140.25" x14ac:dyDescent="0.25">
      <c r="A168" s="7" t="s">
        <v>451</v>
      </c>
      <c r="B168" s="7" t="s">
        <v>69</v>
      </c>
      <c r="C168" s="7" t="s">
        <v>460</v>
      </c>
      <c r="D168" s="7" t="s">
        <v>105</v>
      </c>
      <c r="E168" s="17" t="s">
        <v>315</v>
      </c>
      <c r="F168" s="7" t="s">
        <v>461</v>
      </c>
      <c r="G168" s="9"/>
      <c r="H168" s="8" t="s">
        <v>55</v>
      </c>
      <c r="I168" s="18" t="s">
        <v>462</v>
      </c>
      <c r="J168" s="16" t="s">
        <v>463</v>
      </c>
      <c r="K168" s="17"/>
      <c r="L168" s="12" t="s">
        <v>316</v>
      </c>
      <c r="M168" s="9"/>
      <c r="N168" s="13">
        <v>42853</v>
      </c>
      <c r="O168" s="14" t="s">
        <v>58</v>
      </c>
      <c r="P168" s="9">
        <v>2017</v>
      </c>
      <c r="Q168" s="13">
        <v>42853</v>
      </c>
      <c r="R168" s="16"/>
    </row>
    <row r="169" spans="1:18" ht="144" x14ac:dyDescent="0.25">
      <c r="A169" s="7" t="s">
        <v>451</v>
      </c>
      <c r="B169" s="7" t="s">
        <v>142</v>
      </c>
      <c r="C169" s="7" t="s">
        <v>464</v>
      </c>
      <c r="D169" s="7" t="s">
        <v>263</v>
      </c>
      <c r="E169" s="17" t="s">
        <v>315</v>
      </c>
      <c r="F169" s="7" t="s">
        <v>461</v>
      </c>
      <c r="G169" s="9"/>
      <c r="H169" s="8" t="s">
        <v>55</v>
      </c>
      <c r="I169" s="18" t="s">
        <v>465</v>
      </c>
      <c r="J169" s="16" t="s">
        <v>466</v>
      </c>
      <c r="K169" s="17"/>
      <c r="L169" s="12" t="s">
        <v>316</v>
      </c>
      <c r="M169" s="9"/>
      <c r="N169" s="13">
        <v>42853</v>
      </c>
      <c r="O169" s="14" t="s">
        <v>58</v>
      </c>
      <c r="P169" s="9">
        <v>2017</v>
      </c>
      <c r="Q169" s="13">
        <v>42853</v>
      </c>
      <c r="R169" s="16"/>
    </row>
    <row r="170" spans="1:18" ht="264" x14ac:dyDescent="0.25">
      <c r="A170" s="7" t="s">
        <v>451</v>
      </c>
      <c r="B170" s="7" t="s">
        <v>66</v>
      </c>
      <c r="C170" s="7" t="s">
        <v>467</v>
      </c>
      <c r="D170" s="7" t="s">
        <v>89</v>
      </c>
      <c r="E170" s="17" t="s">
        <v>315</v>
      </c>
      <c r="F170" s="7" t="s">
        <v>461</v>
      </c>
      <c r="G170" s="9"/>
      <c r="H170" s="8" t="s">
        <v>55</v>
      </c>
      <c r="I170" s="18" t="s">
        <v>468</v>
      </c>
      <c r="J170" s="16" t="s">
        <v>469</v>
      </c>
      <c r="K170" s="17"/>
      <c r="L170" s="12" t="s">
        <v>316</v>
      </c>
      <c r="M170" s="9"/>
      <c r="N170" s="13">
        <v>42853</v>
      </c>
      <c r="O170" s="14" t="s">
        <v>58</v>
      </c>
      <c r="P170" s="9">
        <v>2017</v>
      </c>
      <c r="Q170" s="13">
        <v>42853</v>
      </c>
      <c r="R170" s="16"/>
    </row>
    <row r="171" spans="1:18" ht="264" x14ac:dyDescent="0.25">
      <c r="A171" s="7" t="s">
        <v>451</v>
      </c>
      <c r="B171" s="7" t="s">
        <v>66</v>
      </c>
      <c r="C171" s="7" t="s">
        <v>467</v>
      </c>
      <c r="D171" s="7" t="s">
        <v>89</v>
      </c>
      <c r="E171" s="17" t="s">
        <v>315</v>
      </c>
      <c r="F171" s="7" t="s">
        <v>461</v>
      </c>
      <c r="G171" s="9"/>
      <c r="H171" s="8" t="s">
        <v>55</v>
      </c>
      <c r="I171" s="18" t="s">
        <v>468</v>
      </c>
      <c r="J171" s="16" t="s">
        <v>469</v>
      </c>
      <c r="K171" s="17"/>
      <c r="L171" s="12" t="s">
        <v>316</v>
      </c>
      <c r="M171" s="9"/>
      <c r="N171" s="13">
        <v>42853</v>
      </c>
      <c r="O171" s="14" t="s">
        <v>58</v>
      </c>
      <c r="P171" s="9">
        <v>2017</v>
      </c>
      <c r="Q171" s="13">
        <v>42853</v>
      </c>
      <c r="R171" s="16"/>
    </row>
    <row r="172" spans="1:18" ht="264" x14ac:dyDescent="0.25">
      <c r="A172" s="7" t="s">
        <v>451</v>
      </c>
      <c r="B172" s="7" t="s">
        <v>66</v>
      </c>
      <c r="C172" s="7" t="s">
        <v>467</v>
      </c>
      <c r="D172" s="7" t="s">
        <v>89</v>
      </c>
      <c r="E172" s="17" t="s">
        <v>315</v>
      </c>
      <c r="F172" s="7" t="s">
        <v>461</v>
      </c>
      <c r="G172" s="9"/>
      <c r="H172" s="8" t="s">
        <v>55</v>
      </c>
      <c r="I172" s="18" t="s">
        <v>468</v>
      </c>
      <c r="J172" s="16" t="s">
        <v>469</v>
      </c>
      <c r="K172" s="17"/>
      <c r="L172" s="12" t="s">
        <v>316</v>
      </c>
      <c r="M172" s="9"/>
      <c r="N172" s="13">
        <v>42853</v>
      </c>
      <c r="O172" s="14" t="s">
        <v>58</v>
      </c>
      <c r="P172" s="9">
        <v>2017</v>
      </c>
      <c r="Q172" s="13">
        <v>42853</v>
      </c>
      <c r="R172" s="16"/>
    </row>
    <row r="173" spans="1:18" ht="264" x14ac:dyDescent="0.25">
      <c r="A173" s="7" t="s">
        <v>451</v>
      </c>
      <c r="B173" s="7" t="s">
        <v>66</v>
      </c>
      <c r="C173" s="7" t="s">
        <v>467</v>
      </c>
      <c r="D173" s="7" t="s">
        <v>89</v>
      </c>
      <c r="E173" s="17" t="s">
        <v>315</v>
      </c>
      <c r="F173" s="7" t="s">
        <v>461</v>
      </c>
      <c r="G173" s="9"/>
      <c r="H173" s="8" t="s">
        <v>55</v>
      </c>
      <c r="I173" s="18" t="s">
        <v>468</v>
      </c>
      <c r="J173" s="16" t="s">
        <v>469</v>
      </c>
      <c r="K173" s="17"/>
      <c r="L173" s="12" t="s">
        <v>316</v>
      </c>
      <c r="M173" s="9"/>
      <c r="N173" s="13">
        <v>42853</v>
      </c>
      <c r="O173" s="14" t="s">
        <v>58</v>
      </c>
      <c r="P173" s="9">
        <v>2017</v>
      </c>
      <c r="Q173" s="13">
        <v>42853</v>
      </c>
      <c r="R173" s="16"/>
    </row>
    <row r="174" spans="1:18" ht="264" x14ac:dyDescent="0.25">
      <c r="A174" s="7" t="s">
        <v>451</v>
      </c>
      <c r="B174" s="7" t="s">
        <v>66</v>
      </c>
      <c r="C174" s="7" t="s">
        <v>467</v>
      </c>
      <c r="D174" s="7" t="s">
        <v>89</v>
      </c>
      <c r="E174" s="17" t="s">
        <v>315</v>
      </c>
      <c r="F174" s="7" t="s">
        <v>461</v>
      </c>
      <c r="G174" s="9"/>
      <c r="H174" s="8" t="s">
        <v>55</v>
      </c>
      <c r="I174" s="18" t="s">
        <v>468</v>
      </c>
      <c r="J174" s="16" t="s">
        <v>469</v>
      </c>
      <c r="K174" s="17"/>
      <c r="L174" s="12" t="s">
        <v>316</v>
      </c>
      <c r="M174" s="9"/>
      <c r="N174" s="13">
        <v>42853</v>
      </c>
      <c r="O174" s="14" t="s">
        <v>58</v>
      </c>
      <c r="P174" s="9">
        <v>2017</v>
      </c>
      <c r="Q174" s="13">
        <v>42853</v>
      </c>
      <c r="R174" s="16"/>
    </row>
    <row r="175" spans="1:18" ht="264" x14ac:dyDescent="0.25">
      <c r="A175" s="7" t="s">
        <v>451</v>
      </c>
      <c r="B175" s="7" t="s">
        <v>66</v>
      </c>
      <c r="C175" s="7" t="s">
        <v>467</v>
      </c>
      <c r="D175" s="7" t="s">
        <v>89</v>
      </c>
      <c r="E175" s="17" t="s">
        <v>315</v>
      </c>
      <c r="F175" s="7" t="s">
        <v>461</v>
      </c>
      <c r="G175" s="9"/>
      <c r="H175" s="8" t="s">
        <v>55</v>
      </c>
      <c r="I175" s="18" t="s">
        <v>468</v>
      </c>
      <c r="J175" s="16" t="s">
        <v>469</v>
      </c>
      <c r="K175" s="17"/>
      <c r="L175" s="12" t="s">
        <v>316</v>
      </c>
      <c r="M175" s="9"/>
      <c r="N175" s="13">
        <v>42853</v>
      </c>
      <c r="O175" s="14" t="s">
        <v>58</v>
      </c>
      <c r="P175" s="9">
        <v>2017</v>
      </c>
      <c r="Q175" s="13">
        <v>42853</v>
      </c>
      <c r="R175" s="16"/>
    </row>
    <row r="176" spans="1:18" ht="264" x14ac:dyDescent="0.25">
      <c r="A176" s="7" t="s">
        <v>451</v>
      </c>
      <c r="B176" s="7" t="s">
        <v>66</v>
      </c>
      <c r="C176" s="7" t="s">
        <v>467</v>
      </c>
      <c r="D176" s="7" t="s">
        <v>89</v>
      </c>
      <c r="E176" s="17" t="s">
        <v>315</v>
      </c>
      <c r="F176" s="7" t="s">
        <v>461</v>
      </c>
      <c r="G176" s="9"/>
      <c r="H176" s="8" t="s">
        <v>55</v>
      </c>
      <c r="I176" s="18" t="s">
        <v>468</v>
      </c>
      <c r="J176" s="16" t="s">
        <v>469</v>
      </c>
      <c r="K176" s="17"/>
      <c r="L176" s="12" t="s">
        <v>316</v>
      </c>
      <c r="M176" s="9"/>
      <c r="N176" s="13">
        <v>42853</v>
      </c>
      <c r="O176" s="14" t="s">
        <v>58</v>
      </c>
      <c r="P176" s="9">
        <v>2017</v>
      </c>
      <c r="Q176" s="13">
        <v>42853</v>
      </c>
      <c r="R176" s="16"/>
    </row>
    <row r="177" spans="1:18" ht="264" x14ac:dyDescent="0.25">
      <c r="A177" s="7" t="s">
        <v>451</v>
      </c>
      <c r="B177" s="7" t="s">
        <v>66</v>
      </c>
      <c r="C177" s="7" t="s">
        <v>467</v>
      </c>
      <c r="D177" s="7" t="s">
        <v>89</v>
      </c>
      <c r="E177" s="17" t="s">
        <v>315</v>
      </c>
      <c r="F177" s="7" t="s">
        <v>461</v>
      </c>
      <c r="G177" s="9"/>
      <c r="H177" s="8" t="s">
        <v>55</v>
      </c>
      <c r="I177" s="18" t="s">
        <v>468</v>
      </c>
      <c r="J177" s="16" t="s">
        <v>469</v>
      </c>
      <c r="K177" s="17"/>
      <c r="L177" s="12" t="s">
        <v>316</v>
      </c>
      <c r="M177" s="9"/>
      <c r="N177" s="13">
        <v>42853</v>
      </c>
      <c r="O177" s="14" t="s">
        <v>58</v>
      </c>
      <c r="P177" s="9">
        <v>2017</v>
      </c>
      <c r="Q177" s="13">
        <v>42853</v>
      </c>
      <c r="R177" s="16"/>
    </row>
    <row r="178" spans="1:18" ht="264" x14ac:dyDescent="0.25">
      <c r="A178" s="7" t="s">
        <v>451</v>
      </c>
      <c r="B178" s="7" t="s">
        <v>66</v>
      </c>
      <c r="C178" s="7" t="s">
        <v>467</v>
      </c>
      <c r="D178" s="7" t="s">
        <v>89</v>
      </c>
      <c r="E178" s="17" t="s">
        <v>315</v>
      </c>
      <c r="F178" s="7" t="s">
        <v>461</v>
      </c>
      <c r="G178" s="9"/>
      <c r="H178" s="8" t="s">
        <v>55</v>
      </c>
      <c r="I178" s="18" t="s">
        <v>468</v>
      </c>
      <c r="J178" s="16" t="s">
        <v>469</v>
      </c>
      <c r="K178" s="17"/>
      <c r="L178" s="12" t="s">
        <v>316</v>
      </c>
      <c r="M178" s="9"/>
      <c r="N178" s="13">
        <v>42853</v>
      </c>
      <c r="O178" s="14" t="s">
        <v>58</v>
      </c>
      <c r="P178" s="9">
        <v>2017</v>
      </c>
      <c r="Q178" s="13">
        <v>42853</v>
      </c>
      <c r="R178" s="16"/>
    </row>
    <row r="179" spans="1:18" ht="264" x14ac:dyDescent="0.25">
      <c r="A179" s="7" t="s">
        <v>451</v>
      </c>
      <c r="B179" s="7" t="s">
        <v>66</v>
      </c>
      <c r="C179" s="7" t="s">
        <v>467</v>
      </c>
      <c r="D179" s="7" t="s">
        <v>89</v>
      </c>
      <c r="E179" s="17" t="s">
        <v>315</v>
      </c>
      <c r="F179" s="7" t="s">
        <v>461</v>
      </c>
      <c r="G179" s="9"/>
      <c r="H179" s="8" t="s">
        <v>55</v>
      </c>
      <c r="I179" s="18" t="s">
        <v>468</v>
      </c>
      <c r="J179" s="16" t="s">
        <v>469</v>
      </c>
      <c r="K179" s="17"/>
      <c r="L179" s="12" t="s">
        <v>316</v>
      </c>
      <c r="M179" s="9"/>
      <c r="N179" s="13">
        <v>42853</v>
      </c>
      <c r="O179" s="14" t="s">
        <v>58</v>
      </c>
      <c r="P179" s="9">
        <v>2017</v>
      </c>
      <c r="Q179" s="13">
        <v>42853</v>
      </c>
      <c r="R179" s="16"/>
    </row>
    <row r="180" spans="1:18" ht="264" x14ac:dyDescent="0.25">
      <c r="A180" s="7" t="s">
        <v>451</v>
      </c>
      <c r="B180" s="7" t="s">
        <v>66</v>
      </c>
      <c r="C180" s="7" t="s">
        <v>467</v>
      </c>
      <c r="D180" s="7" t="s">
        <v>89</v>
      </c>
      <c r="E180" s="17" t="s">
        <v>315</v>
      </c>
      <c r="F180" s="7" t="s">
        <v>461</v>
      </c>
      <c r="G180" s="9"/>
      <c r="H180" s="8" t="s">
        <v>55</v>
      </c>
      <c r="I180" s="18" t="s">
        <v>468</v>
      </c>
      <c r="J180" s="16" t="s">
        <v>469</v>
      </c>
      <c r="K180" s="17"/>
      <c r="L180" s="12" t="s">
        <v>316</v>
      </c>
      <c r="M180" s="9"/>
      <c r="N180" s="13">
        <v>42853</v>
      </c>
      <c r="O180" s="14" t="s">
        <v>58</v>
      </c>
      <c r="P180" s="9">
        <v>2017</v>
      </c>
      <c r="Q180" s="13">
        <v>42853</v>
      </c>
      <c r="R180" s="16"/>
    </row>
    <row r="181" spans="1:18" ht="264" x14ac:dyDescent="0.25">
      <c r="A181" s="7" t="s">
        <v>451</v>
      </c>
      <c r="B181" s="7" t="s">
        <v>66</v>
      </c>
      <c r="C181" s="7" t="s">
        <v>467</v>
      </c>
      <c r="D181" s="7" t="s">
        <v>89</v>
      </c>
      <c r="E181" s="17" t="s">
        <v>315</v>
      </c>
      <c r="F181" s="7" t="s">
        <v>461</v>
      </c>
      <c r="G181" s="9"/>
      <c r="H181" s="8" t="s">
        <v>55</v>
      </c>
      <c r="I181" s="18" t="s">
        <v>468</v>
      </c>
      <c r="J181" s="16" t="s">
        <v>469</v>
      </c>
      <c r="K181" s="17"/>
      <c r="L181" s="12" t="s">
        <v>316</v>
      </c>
      <c r="M181" s="9"/>
      <c r="N181" s="13">
        <v>42853</v>
      </c>
      <c r="O181" s="14" t="s">
        <v>58</v>
      </c>
      <c r="P181" s="9">
        <v>2017</v>
      </c>
      <c r="Q181" s="13">
        <v>42853</v>
      </c>
      <c r="R181" s="16"/>
    </row>
    <row r="182" spans="1:18" ht="264" x14ac:dyDescent="0.25">
      <c r="A182" s="7" t="s">
        <v>451</v>
      </c>
      <c r="B182" s="7" t="s">
        <v>66</v>
      </c>
      <c r="C182" s="7" t="s">
        <v>467</v>
      </c>
      <c r="D182" s="7" t="s">
        <v>89</v>
      </c>
      <c r="E182" s="17" t="s">
        <v>315</v>
      </c>
      <c r="F182" s="7" t="s">
        <v>461</v>
      </c>
      <c r="G182" s="9"/>
      <c r="H182" s="8" t="s">
        <v>55</v>
      </c>
      <c r="I182" s="18" t="s">
        <v>468</v>
      </c>
      <c r="J182" s="16" t="s">
        <v>469</v>
      </c>
      <c r="K182" s="17"/>
      <c r="L182" s="12" t="s">
        <v>316</v>
      </c>
      <c r="M182" s="9"/>
      <c r="N182" s="13">
        <v>42853</v>
      </c>
      <c r="O182" s="14" t="s">
        <v>58</v>
      </c>
      <c r="P182" s="9">
        <v>2017</v>
      </c>
      <c r="Q182" s="13">
        <v>42853</v>
      </c>
      <c r="R182" s="16"/>
    </row>
    <row r="183" spans="1:18" ht="264" x14ac:dyDescent="0.25">
      <c r="A183" s="20" t="s">
        <v>451</v>
      </c>
      <c r="B183" s="20" t="s">
        <v>66</v>
      </c>
      <c r="C183" s="20" t="s">
        <v>467</v>
      </c>
      <c r="D183" s="20" t="s">
        <v>89</v>
      </c>
      <c r="E183" s="21" t="s">
        <v>315</v>
      </c>
      <c r="F183" s="20" t="s">
        <v>461</v>
      </c>
      <c r="G183" s="22"/>
      <c r="H183" s="23" t="s">
        <v>55</v>
      </c>
      <c r="I183" s="24" t="s">
        <v>468</v>
      </c>
      <c r="J183" s="16" t="s">
        <v>469</v>
      </c>
      <c r="K183" s="22"/>
      <c r="L183" s="12" t="s">
        <v>316</v>
      </c>
      <c r="M183" s="22"/>
      <c r="N183" s="25">
        <v>42853</v>
      </c>
      <c r="O183" s="26" t="s">
        <v>58</v>
      </c>
      <c r="P183" s="22">
        <v>2017</v>
      </c>
      <c r="Q183" s="25">
        <v>42853</v>
      </c>
      <c r="R183" s="16"/>
    </row>
    <row r="184" spans="1:18" ht="264" x14ac:dyDescent="0.25">
      <c r="A184" s="20" t="s">
        <v>451</v>
      </c>
      <c r="B184" s="20" t="s">
        <v>66</v>
      </c>
      <c r="C184" s="20" t="s">
        <v>467</v>
      </c>
      <c r="D184" s="20" t="s">
        <v>105</v>
      </c>
      <c r="E184" s="21" t="s">
        <v>315</v>
      </c>
      <c r="F184" s="20" t="s">
        <v>461</v>
      </c>
      <c r="G184" s="22"/>
      <c r="H184" s="23" t="s">
        <v>55</v>
      </c>
      <c r="I184" s="24" t="s">
        <v>468</v>
      </c>
      <c r="J184" s="16" t="s">
        <v>469</v>
      </c>
      <c r="K184" s="22"/>
      <c r="L184" s="12" t="s">
        <v>316</v>
      </c>
      <c r="M184" s="22"/>
      <c r="N184" s="25">
        <v>42853</v>
      </c>
      <c r="O184" s="26" t="s">
        <v>58</v>
      </c>
      <c r="P184" s="22">
        <v>2017</v>
      </c>
      <c r="Q184" s="25">
        <v>42853</v>
      </c>
      <c r="R184" s="16"/>
    </row>
    <row r="185" spans="1:18" ht="264" x14ac:dyDescent="0.25">
      <c r="A185" s="20" t="s">
        <v>451</v>
      </c>
      <c r="B185" s="20" t="s">
        <v>66</v>
      </c>
      <c r="C185" s="20" t="s">
        <v>467</v>
      </c>
      <c r="D185" s="20" t="s">
        <v>105</v>
      </c>
      <c r="E185" s="21" t="s">
        <v>315</v>
      </c>
      <c r="F185" s="20" t="s">
        <v>461</v>
      </c>
      <c r="G185" s="22"/>
      <c r="H185" s="23" t="s">
        <v>55</v>
      </c>
      <c r="I185" s="24" t="s">
        <v>468</v>
      </c>
      <c r="J185" s="16" t="s">
        <v>469</v>
      </c>
      <c r="K185" s="22"/>
      <c r="L185" s="12" t="s">
        <v>316</v>
      </c>
      <c r="M185" s="22"/>
      <c r="N185" s="25">
        <v>42853</v>
      </c>
      <c r="O185" s="26" t="s">
        <v>58</v>
      </c>
      <c r="P185" s="22">
        <v>2017</v>
      </c>
      <c r="Q185" s="25">
        <v>42853</v>
      </c>
      <c r="R185" s="16"/>
    </row>
    <row r="186" spans="1:18" ht="264" x14ac:dyDescent="0.25">
      <c r="A186" s="20" t="s">
        <v>451</v>
      </c>
      <c r="B186" s="20" t="s">
        <v>66</v>
      </c>
      <c r="C186" s="20" t="s">
        <v>467</v>
      </c>
      <c r="D186" s="20" t="s">
        <v>105</v>
      </c>
      <c r="E186" s="21" t="s">
        <v>315</v>
      </c>
      <c r="F186" s="20" t="s">
        <v>461</v>
      </c>
      <c r="G186" s="22"/>
      <c r="H186" s="23" t="s">
        <v>55</v>
      </c>
      <c r="I186" s="24" t="s">
        <v>468</v>
      </c>
      <c r="J186" s="16" t="s">
        <v>469</v>
      </c>
      <c r="K186" s="22"/>
      <c r="L186" s="12" t="s">
        <v>316</v>
      </c>
      <c r="M186" s="22"/>
      <c r="N186" s="25">
        <v>42853</v>
      </c>
      <c r="O186" s="26" t="s">
        <v>58</v>
      </c>
      <c r="P186" s="22">
        <v>2017</v>
      </c>
      <c r="Q186" s="25">
        <v>42853</v>
      </c>
      <c r="R186" s="16"/>
    </row>
    <row r="187" spans="1:18" ht="264" x14ac:dyDescent="0.25">
      <c r="A187" s="20" t="s">
        <v>451</v>
      </c>
      <c r="B187" s="20" t="s">
        <v>66</v>
      </c>
      <c r="C187" s="20" t="s">
        <v>467</v>
      </c>
      <c r="D187" s="20" t="s">
        <v>105</v>
      </c>
      <c r="E187" s="21" t="s">
        <v>315</v>
      </c>
      <c r="F187" s="20" t="s">
        <v>461</v>
      </c>
      <c r="G187" s="22"/>
      <c r="H187" s="23" t="s">
        <v>55</v>
      </c>
      <c r="I187" s="24" t="s">
        <v>468</v>
      </c>
      <c r="J187" s="16" t="s">
        <v>469</v>
      </c>
      <c r="K187" s="22"/>
      <c r="L187" s="12" t="s">
        <v>316</v>
      </c>
      <c r="M187" s="22"/>
      <c r="N187" s="25">
        <v>42853</v>
      </c>
      <c r="O187" s="26" t="s">
        <v>58</v>
      </c>
      <c r="P187" s="22">
        <v>2017</v>
      </c>
      <c r="Q187" s="25">
        <v>42853</v>
      </c>
      <c r="R187" s="16"/>
    </row>
    <row r="188" spans="1:18" ht="264" x14ac:dyDescent="0.25">
      <c r="A188" s="20" t="s">
        <v>451</v>
      </c>
      <c r="B188" s="20" t="s">
        <v>66</v>
      </c>
      <c r="C188" s="20" t="s">
        <v>467</v>
      </c>
      <c r="D188" s="20" t="s">
        <v>223</v>
      </c>
      <c r="E188" s="21" t="s">
        <v>315</v>
      </c>
      <c r="F188" s="20" t="s">
        <v>461</v>
      </c>
      <c r="G188" s="22"/>
      <c r="H188" s="23" t="s">
        <v>55</v>
      </c>
      <c r="I188" s="24" t="s">
        <v>468</v>
      </c>
      <c r="J188" s="16" t="s">
        <v>469</v>
      </c>
      <c r="K188" s="22"/>
      <c r="L188" s="12" t="s">
        <v>316</v>
      </c>
      <c r="M188" s="22"/>
      <c r="N188" s="25">
        <v>42853</v>
      </c>
      <c r="O188" s="26" t="s">
        <v>58</v>
      </c>
      <c r="P188" s="22">
        <v>2017</v>
      </c>
      <c r="Q188" s="25">
        <v>42853</v>
      </c>
      <c r="R188" s="16"/>
    </row>
    <row r="189" spans="1:18" ht="264" x14ac:dyDescent="0.25">
      <c r="A189" s="20" t="s">
        <v>451</v>
      </c>
      <c r="B189" s="20" t="s">
        <v>66</v>
      </c>
      <c r="C189" s="20" t="s">
        <v>467</v>
      </c>
      <c r="D189" s="20" t="s">
        <v>223</v>
      </c>
      <c r="E189" s="21" t="s">
        <v>315</v>
      </c>
      <c r="F189" s="20" t="s">
        <v>461</v>
      </c>
      <c r="G189" s="22"/>
      <c r="H189" s="23" t="s">
        <v>55</v>
      </c>
      <c r="I189" s="24" t="s">
        <v>468</v>
      </c>
      <c r="J189" s="16" t="s">
        <v>469</v>
      </c>
      <c r="K189" s="22"/>
      <c r="L189" s="12" t="s">
        <v>316</v>
      </c>
      <c r="M189" s="22"/>
      <c r="N189" s="25">
        <v>42853</v>
      </c>
      <c r="O189" s="26" t="s">
        <v>58</v>
      </c>
      <c r="P189" s="22">
        <v>2017</v>
      </c>
      <c r="Q189" s="25">
        <v>42853</v>
      </c>
      <c r="R189" s="16"/>
    </row>
    <row r="190" spans="1:18" ht="144" x14ac:dyDescent="0.25">
      <c r="A190" s="20" t="s">
        <v>451</v>
      </c>
      <c r="B190" s="20" t="s">
        <v>66</v>
      </c>
      <c r="C190" s="20" t="s">
        <v>470</v>
      </c>
      <c r="D190" s="20" t="s">
        <v>105</v>
      </c>
      <c r="E190" s="21" t="s">
        <v>315</v>
      </c>
      <c r="F190" s="20" t="s">
        <v>461</v>
      </c>
      <c r="G190" s="22"/>
      <c r="H190" s="23" t="s">
        <v>55</v>
      </c>
      <c r="I190" s="24" t="s">
        <v>471</v>
      </c>
      <c r="J190" s="16" t="s">
        <v>472</v>
      </c>
      <c r="K190" s="22"/>
      <c r="L190" s="12" t="s">
        <v>316</v>
      </c>
      <c r="M190" s="22"/>
      <c r="N190" s="25">
        <v>42853</v>
      </c>
      <c r="O190" s="26" t="s">
        <v>58</v>
      </c>
      <c r="P190" s="22">
        <v>2017</v>
      </c>
      <c r="Q190" s="25">
        <v>42853</v>
      </c>
      <c r="R190" s="16"/>
    </row>
    <row r="191" spans="1:18" ht="144" x14ac:dyDescent="0.25">
      <c r="A191" s="20" t="s">
        <v>451</v>
      </c>
      <c r="B191" s="20" t="s">
        <v>66</v>
      </c>
      <c r="C191" s="20" t="s">
        <v>470</v>
      </c>
      <c r="D191" s="20" t="s">
        <v>105</v>
      </c>
      <c r="E191" s="21" t="s">
        <v>315</v>
      </c>
      <c r="F191" s="20" t="s">
        <v>461</v>
      </c>
      <c r="G191" s="22"/>
      <c r="H191" s="23" t="s">
        <v>55</v>
      </c>
      <c r="I191" s="24" t="s">
        <v>471</v>
      </c>
      <c r="J191" s="16" t="s">
        <v>472</v>
      </c>
      <c r="K191" s="22"/>
      <c r="L191" s="12" t="s">
        <v>316</v>
      </c>
      <c r="M191" s="22"/>
      <c r="N191" s="25">
        <v>42853</v>
      </c>
      <c r="O191" s="26" t="s">
        <v>58</v>
      </c>
      <c r="P191" s="22">
        <v>2017</v>
      </c>
      <c r="Q191" s="25">
        <v>42853</v>
      </c>
      <c r="R191" s="16"/>
    </row>
    <row r="192" spans="1:18" ht="144" x14ac:dyDescent="0.25">
      <c r="A192" s="20" t="s">
        <v>451</v>
      </c>
      <c r="B192" s="20" t="s">
        <v>66</v>
      </c>
      <c r="C192" s="20" t="s">
        <v>470</v>
      </c>
      <c r="D192" s="20" t="s">
        <v>89</v>
      </c>
      <c r="E192" s="21" t="s">
        <v>315</v>
      </c>
      <c r="F192" s="20" t="s">
        <v>461</v>
      </c>
      <c r="G192" s="22"/>
      <c r="H192" s="23" t="s">
        <v>55</v>
      </c>
      <c r="I192" s="24" t="s">
        <v>471</v>
      </c>
      <c r="J192" s="16" t="s">
        <v>472</v>
      </c>
      <c r="K192" s="22"/>
      <c r="L192" s="12" t="s">
        <v>316</v>
      </c>
      <c r="M192" s="22"/>
      <c r="N192" s="25">
        <v>42853</v>
      </c>
      <c r="O192" s="26" t="s">
        <v>58</v>
      </c>
      <c r="P192" s="22">
        <v>2017</v>
      </c>
      <c r="Q192" s="25">
        <v>42853</v>
      </c>
      <c r="R192" s="16"/>
    </row>
    <row r="193" spans="1:18" ht="216" x14ac:dyDescent="0.25">
      <c r="A193" s="20" t="s">
        <v>451</v>
      </c>
      <c r="B193" s="20" t="s">
        <v>95</v>
      </c>
      <c r="C193" s="20" t="s">
        <v>473</v>
      </c>
      <c r="D193" s="20" t="s">
        <v>61</v>
      </c>
      <c r="E193" s="21" t="s">
        <v>315</v>
      </c>
      <c r="F193" s="20" t="s">
        <v>461</v>
      </c>
      <c r="G193" s="22"/>
      <c r="H193" s="23" t="s">
        <v>55</v>
      </c>
      <c r="I193" s="24" t="s">
        <v>474</v>
      </c>
      <c r="J193" s="16" t="s">
        <v>475</v>
      </c>
      <c r="K193" s="22"/>
      <c r="L193" s="12" t="s">
        <v>316</v>
      </c>
      <c r="M193" s="22"/>
      <c r="N193" s="25">
        <v>42853</v>
      </c>
      <c r="O193" s="26" t="s">
        <v>58</v>
      </c>
      <c r="P193" s="22">
        <v>2017</v>
      </c>
      <c r="Q193" s="25">
        <v>42853</v>
      </c>
      <c r="R193" s="16"/>
    </row>
    <row r="194" spans="1:18" ht="144" x14ac:dyDescent="0.25">
      <c r="A194" s="20" t="s">
        <v>451</v>
      </c>
      <c r="B194" s="20" t="s">
        <v>66</v>
      </c>
      <c r="C194" s="20" t="s">
        <v>476</v>
      </c>
      <c r="D194" s="20" t="s">
        <v>89</v>
      </c>
      <c r="E194" s="21" t="s">
        <v>315</v>
      </c>
      <c r="F194" s="20" t="s">
        <v>461</v>
      </c>
      <c r="G194" s="22"/>
      <c r="H194" s="23" t="s">
        <v>55</v>
      </c>
      <c r="I194" s="24" t="s">
        <v>477</v>
      </c>
      <c r="J194" s="16" t="s">
        <v>478</v>
      </c>
      <c r="K194" s="22"/>
      <c r="L194" s="12" t="s">
        <v>316</v>
      </c>
      <c r="M194" s="22"/>
      <c r="N194" s="25">
        <v>42853</v>
      </c>
      <c r="O194" s="26" t="s">
        <v>58</v>
      </c>
      <c r="P194" s="22">
        <v>2017</v>
      </c>
      <c r="Q194" s="25">
        <v>42853</v>
      </c>
      <c r="R194" s="16"/>
    </row>
    <row r="195" spans="1:18" ht="144" x14ac:dyDescent="0.25">
      <c r="A195" s="20" t="s">
        <v>451</v>
      </c>
      <c r="B195" s="20" t="s">
        <v>66</v>
      </c>
      <c r="C195" s="20" t="s">
        <v>476</v>
      </c>
      <c r="D195" s="20" t="s">
        <v>89</v>
      </c>
      <c r="E195" s="21" t="s">
        <v>315</v>
      </c>
      <c r="F195" s="20" t="s">
        <v>461</v>
      </c>
      <c r="G195" s="22"/>
      <c r="H195" s="23" t="s">
        <v>55</v>
      </c>
      <c r="I195" s="24" t="s">
        <v>477</v>
      </c>
      <c r="J195" s="16" t="s">
        <v>478</v>
      </c>
      <c r="K195" s="22"/>
      <c r="L195" s="12" t="s">
        <v>316</v>
      </c>
      <c r="M195" s="22"/>
      <c r="N195" s="25">
        <v>42853</v>
      </c>
      <c r="O195" s="26" t="s">
        <v>58</v>
      </c>
      <c r="P195" s="22">
        <v>2017</v>
      </c>
      <c r="Q195" s="25">
        <v>42853</v>
      </c>
      <c r="R195" s="16"/>
    </row>
    <row r="196" spans="1:18" ht="144" x14ac:dyDescent="0.25">
      <c r="A196" s="20" t="s">
        <v>451</v>
      </c>
      <c r="B196" s="20" t="s">
        <v>66</v>
      </c>
      <c r="C196" s="20" t="s">
        <v>476</v>
      </c>
      <c r="D196" s="20" t="s">
        <v>89</v>
      </c>
      <c r="E196" s="21" t="s">
        <v>315</v>
      </c>
      <c r="F196" s="20" t="s">
        <v>461</v>
      </c>
      <c r="G196" s="22"/>
      <c r="H196" s="23" t="s">
        <v>55</v>
      </c>
      <c r="I196" s="24" t="s">
        <v>477</v>
      </c>
      <c r="J196" s="16" t="s">
        <v>478</v>
      </c>
      <c r="K196" s="22"/>
      <c r="L196" s="12" t="s">
        <v>316</v>
      </c>
      <c r="M196" s="22"/>
      <c r="N196" s="25">
        <v>42853</v>
      </c>
      <c r="O196" s="26" t="s">
        <v>58</v>
      </c>
      <c r="P196" s="22">
        <v>2017</v>
      </c>
      <c r="Q196" s="25">
        <v>42853</v>
      </c>
      <c r="R196" s="16"/>
    </row>
    <row r="197" spans="1:18" ht="144" x14ac:dyDescent="0.25">
      <c r="A197" s="20" t="s">
        <v>451</v>
      </c>
      <c r="B197" s="20" t="s">
        <v>66</v>
      </c>
      <c r="C197" s="20" t="s">
        <v>476</v>
      </c>
      <c r="D197" s="20" t="s">
        <v>105</v>
      </c>
      <c r="E197" s="21" t="s">
        <v>315</v>
      </c>
      <c r="F197" s="20" t="s">
        <v>461</v>
      </c>
      <c r="G197" s="22"/>
      <c r="H197" s="23" t="s">
        <v>55</v>
      </c>
      <c r="I197" s="24" t="s">
        <v>477</v>
      </c>
      <c r="J197" s="16" t="s">
        <v>478</v>
      </c>
      <c r="K197" s="22"/>
      <c r="L197" s="12" t="s">
        <v>316</v>
      </c>
      <c r="M197" s="22"/>
      <c r="N197" s="25">
        <v>42853</v>
      </c>
      <c r="O197" s="26" t="s">
        <v>58</v>
      </c>
      <c r="P197" s="22">
        <v>2017</v>
      </c>
      <c r="Q197" s="25">
        <v>42853</v>
      </c>
      <c r="R197" s="16"/>
    </row>
    <row r="198" spans="1:18" ht="144" x14ac:dyDescent="0.25">
      <c r="A198" s="20" t="s">
        <v>451</v>
      </c>
      <c r="B198" s="20" t="s">
        <v>66</v>
      </c>
      <c r="C198" s="20" t="s">
        <v>476</v>
      </c>
      <c r="D198" s="20" t="s">
        <v>105</v>
      </c>
      <c r="E198" s="21" t="s">
        <v>315</v>
      </c>
      <c r="F198" s="20" t="s">
        <v>461</v>
      </c>
      <c r="G198" s="22"/>
      <c r="H198" s="23" t="s">
        <v>55</v>
      </c>
      <c r="I198" s="24" t="s">
        <v>477</v>
      </c>
      <c r="J198" s="16" t="s">
        <v>478</v>
      </c>
      <c r="K198" s="22"/>
      <c r="L198" s="12" t="s">
        <v>316</v>
      </c>
      <c r="M198" s="22"/>
      <c r="N198" s="25">
        <v>42853</v>
      </c>
      <c r="O198" s="26" t="s">
        <v>58</v>
      </c>
      <c r="P198" s="22">
        <v>2017</v>
      </c>
      <c r="Q198" s="25">
        <v>42853</v>
      </c>
      <c r="R198" s="16"/>
    </row>
    <row r="199" spans="1:18" ht="144" x14ac:dyDescent="0.25">
      <c r="A199" s="20" t="s">
        <v>451</v>
      </c>
      <c r="B199" s="20" t="s">
        <v>66</v>
      </c>
      <c r="C199" s="20" t="s">
        <v>476</v>
      </c>
      <c r="D199" s="20" t="s">
        <v>105</v>
      </c>
      <c r="E199" s="21" t="s">
        <v>315</v>
      </c>
      <c r="F199" s="20" t="s">
        <v>461</v>
      </c>
      <c r="G199" s="22"/>
      <c r="H199" s="23" t="s">
        <v>55</v>
      </c>
      <c r="I199" s="24" t="s">
        <v>477</v>
      </c>
      <c r="J199" s="16" t="s">
        <v>478</v>
      </c>
      <c r="K199" s="22"/>
      <c r="L199" s="12" t="s">
        <v>316</v>
      </c>
      <c r="M199" s="22"/>
      <c r="N199" s="25">
        <v>42853</v>
      </c>
      <c r="O199" s="26" t="s">
        <v>58</v>
      </c>
      <c r="P199" s="22">
        <v>2017</v>
      </c>
      <c r="Q199" s="25">
        <v>42853</v>
      </c>
      <c r="R199" s="16"/>
    </row>
    <row r="200" spans="1:18" ht="144" x14ac:dyDescent="0.25">
      <c r="A200" s="20" t="s">
        <v>451</v>
      </c>
      <c r="B200" s="20" t="s">
        <v>66</v>
      </c>
      <c r="C200" s="20" t="s">
        <v>476</v>
      </c>
      <c r="D200" s="20" t="s">
        <v>105</v>
      </c>
      <c r="E200" s="21" t="s">
        <v>315</v>
      </c>
      <c r="F200" s="20" t="s">
        <v>461</v>
      </c>
      <c r="G200" s="22"/>
      <c r="H200" s="23" t="s">
        <v>55</v>
      </c>
      <c r="I200" s="24" t="s">
        <v>477</v>
      </c>
      <c r="J200" s="16" t="s">
        <v>478</v>
      </c>
      <c r="K200" s="22"/>
      <c r="L200" s="12" t="s">
        <v>316</v>
      </c>
      <c r="M200" s="22"/>
      <c r="N200" s="25">
        <v>42853</v>
      </c>
      <c r="O200" s="26" t="s">
        <v>58</v>
      </c>
      <c r="P200" s="22">
        <v>2017</v>
      </c>
      <c r="Q200" s="25">
        <v>42853</v>
      </c>
      <c r="R200" s="16"/>
    </row>
    <row r="201" spans="1:18" ht="144" x14ac:dyDescent="0.25">
      <c r="A201" s="20" t="s">
        <v>451</v>
      </c>
      <c r="B201" s="20" t="s">
        <v>66</v>
      </c>
      <c r="C201" s="20" t="s">
        <v>476</v>
      </c>
      <c r="D201" s="20" t="s">
        <v>105</v>
      </c>
      <c r="E201" s="21" t="s">
        <v>315</v>
      </c>
      <c r="F201" s="20" t="s">
        <v>461</v>
      </c>
      <c r="G201" s="22"/>
      <c r="H201" s="23" t="s">
        <v>55</v>
      </c>
      <c r="I201" s="24" t="s">
        <v>477</v>
      </c>
      <c r="J201" s="16" t="s">
        <v>478</v>
      </c>
      <c r="K201" s="22"/>
      <c r="L201" s="12" t="s">
        <v>316</v>
      </c>
      <c r="M201" s="22"/>
      <c r="N201" s="25">
        <v>42853</v>
      </c>
      <c r="O201" s="26" t="s">
        <v>58</v>
      </c>
      <c r="P201" s="22">
        <v>2017</v>
      </c>
      <c r="Q201" s="25">
        <v>42853</v>
      </c>
      <c r="R201" s="16"/>
    </row>
    <row r="202" spans="1:18" ht="216" x14ac:dyDescent="0.25">
      <c r="A202" s="20" t="s">
        <v>451</v>
      </c>
      <c r="B202" s="20" t="s">
        <v>142</v>
      </c>
      <c r="C202" s="20" t="s">
        <v>479</v>
      </c>
      <c r="D202" s="20" t="s">
        <v>223</v>
      </c>
      <c r="E202" s="21" t="s">
        <v>315</v>
      </c>
      <c r="F202" s="20" t="s">
        <v>461</v>
      </c>
      <c r="G202" s="22"/>
      <c r="H202" s="23" t="s">
        <v>55</v>
      </c>
      <c r="I202" s="24" t="s">
        <v>480</v>
      </c>
      <c r="J202" s="16" t="s">
        <v>481</v>
      </c>
      <c r="K202" s="22"/>
      <c r="L202" s="12" t="s">
        <v>316</v>
      </c>
      <c r="M202" s="22"/>
      <c r="N202" s="25">
        <v>42853</v>
      </c>
      <c r="O202" s="26" t="s">
        <v>58</v>
      </c>
      <c r="P202" s="22">
        <v>2017</v>
      </c>
      <c r="Q202" s="25">
        <v>42853</v>
      </c>
      <c r="R202" s="16"/>
    </row>
    <row r="203" spans="1:18" ht="216" x14ac:dyDescent="0.25">
      <c r="A203" s="20" t="s">
        <v>451</v>
      </c>
      <c r="B203" s="20" t="s">
        <v>117</v>
      </c>
      <c r="C203" s="20" t="s">
        <v>482</v>
      </c>
      <c r="D203" s="20" t="s">
        <v>223</v>
      </c>
      <c r="E203" s="21" t="s">
        <v>315</v>
      </c>
      <c r="F203" s="20" t="s">
        <v>461</v>
      </c>
      <c r="G203" s="22"/>
      <c r="H203" s="23" t="s">
        <v>55</v>
      </c>
      <c r="I203" s="24" t="s">
        <v>483</v>
      </c>
      <c r="J203" s="16" t="s">
        <v>484</v>
      </c>
      <c r="K203" s="22"/>
      <c r="L203" s="12" t="s">
        <v>316</v>
      </c>
      <c r="M203" s="22"/>
      <c r="N203" s="25">
        <v>42853</v>
      </c>
      <c r="O203" s="26" t="s">
        <v>58</v>
      </c>
      <c r="P203" s="22">
        <v>2017</v>
      </c>
      <c r="Q203" s="25">
        <v>42853</v>
      </c>
      <c r="R203" s="16"/>
    </row>
    <row r="204" spans="1:18" ht="240" x14ac:dyDescent="0.25">
      <c r="A204" s="20" t="s">
        <v>451</v>
      </c>
      <c r="B204" s="20" t="s">
        <v>66</v>
      </c>
      <c r="C204" s="20" t="s">
        <v>485</v>
      </c>
      <c r="D204" s="20" t="s">
        <v>105</v>
      </c>
      <c r="E204" s="21" t="s">
        <v>315</v>
      </c>
      <c r="F204" s="20" t="s">
        <v>461</v>
      </c>
      <c r="G204" s="22"/>
      <c r="H204" s="23" t="s">
        <v>55</v>
      </c>
      <c r="I204" s="24" t="s">
        <v>486</v>
      </c>
      <c r="J204" s="16" t="s">
        <v>487</v>
      </c>
      <c r="K204" s="22"/>
      <c r="L204" s="12" t="s">
        <v>316</v>
      </c>
      <c r="M204" s="22"/>
      <c r="N204" s="25">
        <v>42853</v>
      </c>
      <c r="O204" s="26" t="s">
        <v>58</v>
      </c>
      <c r="P204" s="22">
        <v>2017</v>
      </c>
      <c r="Q204" s="25">
        <v>42853</v>
      </c>
      <c r="R204" s="16"/>
    </row>
    <row r="205" spans="1:18" ht="240" x14ac:dyDescent="0.25">
      <c r="A205" s="20" t="s">
        <v>451</v>
      </c>
      <c r="B205" s="20" t="s">
        <v>66</v>
      </c>
      <c r="C205" s="20" t="s">
        <v>485</v>
      </c>
      <c r="D205" s="20" t="s">
        <v>89</v>
      </c>
      <c r="E205" s="21" t="s">
        <v>315</v>
      </c>
      <c r="F205" s="20" t="s">
        <v>461</v>
      </c>
      <c r="G205" s="22"/>
      <c r="H205" s="23" t="s">
        <v>55</v>
      </c>
      <c r="I205" s="24" t="s">
        <v>486</v>
      </c>
      <c r="J205" s="16" t="s">
        <v>487</v>
      </c>
      <c r="K205" s="22"/>
      <c r="L205" s="12" t="s">
        <v>316</v>
      </c>
      <c r="M205" s="22"/>
      <c r="N205" s="25">
        <v>42853</v>
      </c>
      <c r="O205" s="26" t="s">
        <v>58</v>
      </c>
      <c r="P205" s="22">
        <v>2017</v>
      </c>
      <c r="Q205" s="25">
        <v>42853</v>
      </c>
      <c r="R205" s="16"/>
    </row>
    <row r="206" spans="1:18" ht="240" x14ac:dyDescent="0.25">
      <c r="A206" s="20" t="s">
        <v>451</v>
      </c>
      <c r="B206" s="20" t="s">
        <v>66</v>
      </c>
      <c r="C206" s="20" t="s">
        <v>485</v>
      </c>
      <c r="D206" s="20" t="s">
        <v>89</v>
      </c>
      <c r="E206" s="21" t="s">
        <v>315</v>
      </c>
      <c r="F206" s="20" t="s">
        <v>461</v>
      </c>
      <c r="G206" s="22"/>
      <c r="H206" s="23" t="s">
        <v>55</v>
      </c>
      <c r="I206" s="24" t="s">
        <v>486</v>
      </c>
      <c r="J206" s="16" t="s">
        <v>487</v>
      </c>
      <c r="K206" s="22"/>
      <c r="L206" s="12" t="s">
        <v>316</v>
      </c>
      <c r="M206" s="22"/>
      <c r="N206" s="25">
        <v>42853</v>
      </c>
      <c r="O206" s="26" t="s">
        <v>58</v>
      </c>
      <c r="P206" s="22">
        <v>2017</v>
      </c>
      <c r="Q206" s="25">
        <v>42853</v>
      </c>
      <c r="R206" s="16"/>
    </row>
    <row r="207" spans="1:18" ht="228" x14ac:dyDescent="0.25">
      <c r="A207" s="20" t="s">
        <v>451</v>
      </c>
      <c r="B207" s="20" t="s">
        <v>117</v>
      </c>
      <c r="C207" s="20" t="s">
        <v>488</v>
      </c>
      <c r="D207" s="20" t="s">
        <v>105</v>
      </c>
      <c r="E207" s="21" t="s">
        <v>315</v>
      </c>
      <c r="F207" s="20" t="s">
        <v>461</v>
      </c>
      <c r="G207" s="22"/>
      <c r="H207" s="23" t="s">
        <v>55</v>
      </c>
      <c r="I207" s="24" t="s">
        <v>489</v>
      </c>
      <c r="J207" s="16" t="s">
        <v>490</v>
      </c>
      <c r="K207" s="22"/>
      <c r="L207" s="12" t="s">
        <v>316</v>
      </c>
      <c r="M207" s="22"/>
      <c r="N207" s="25">
        <v>42853</v>
      </c>
      <c r="O207" s="26" t="s">
        <v>58</v>
      </c>
      <c r="P207" s="22">
        <v>2017</v>
      </c>
      <c r="Q207" s="25">
        <v>42853</v>
      </c>
      <c r="R207" s="16"/>
    </row>
    <row r="208" spans="1:18" ht="240" x14ac:dyDescent="0.25">
      <c r="A208" s="20" t="s">
        <v>451</v>
      </c>
      <c r="B208" s="20" t="s">
        <v>66</v>
      </c>
      <c r="C208" s="20" t="s">
        <v>491</v>
      </c>
      <c r="D208" s="20" t="s">
        <v>105</v>
      </c>
      <c r="E208" s="21" t="s">
        <v>315</v>
      </c>
      <c r="F208" s="20" t="s">
        <v>461</v>
      </c>
      <c r="G208" s="22"/>
      <c r="H208" s="23" t="s">
        <v>55</v>
      </c>
      <c r="I208" s="24" t="s">
        <v>492</v>
      </c>
      <c r="J208" s="16" t="s">
        <v>493</v>
      </c>
      <c r="K208" s="22"/>
      <c r="L208" s="12" t="s">
        <v>316</v>
      </c>
      <c r="M208" s="22"/>
      <c r="N208" s="25">
        <v>42853</v>
      </c>
      <c r="O208" s="26" t="s">
        <v>58</v>
      </c>
      <c r="P208" s="22">
        <v>2017</v>
      </c>
      <c r="Q208" s="25">
        <v>42853</v>
      </c>
      <c r="R208" s="16"/>
    </row>
    <row r="209" spans="1:18" ht="240" x14ac:dyDescent="0.25">
      <c r="A209" s="20" t="s">
        <v>451</v>
      </c>
      <c r="B209" s="20" t="s">
        <v>66</v>
      </c>
      <c r="C209" s="20" t="s">
        <v>491</v>
      </c>
      <c r="D209" s="20" t="s">
        <v>105</v>
      </c>
      <c r="E209" s="21" t="s">
        <v>315</v>
      </c>
      <c r="F209" s="20" t="s">
        <v>461</v>
      </c>
      <c r="G209" s="22"/>
      <c r="H209" s="23" t="s">
        <v>55</v>
      </c>
      <c r="I209" s="24" t="s">
        <v>492</v>
      </c>
      <c r="J209" s="16" t="s">
        <v>493</v>
      </c>
      <c r="K209" s="22"/>
      <c r="L209" s="12" t="s">
        <v>316</v>
      </c>
      <c r="M209" s="22"/>
      <c r="N209" s="25">
        <v>42853</v>
      </c>
      <c r="O209" s="26" t="s">
        <v>58</v>
      </c>
      <c r="P209" s="22">
        <v>2017</v>
      </c>
      <c r="Q209" s="25">
        <v>42853</v>
      </c>
      <c r="R209" s="16"/>
    </row>
    <row r="210" spans="1:18" ht="240" x14ac:dyDescent="0.25">
      <c r="A210" s="20" t="s">
        <v>451</v>
      </c>
      <c r="B210" s="20" t="s">
        <v>66</v>
      </c>
      <c r="C210" s="20" t="s">
        <v>491</v>
      </c>
      <c r="D210" s="20" t="s">
        <v>89</v>
      </c>
      <c r="E210" s="21" t="s">
        <v>315</v>
      </c>
      <c r="F210" s="20" t="s">
        <v>461</v>
      </c>
      <c r="G210" s="22"/>
      <c r="H210" s="23" t="s">
        <v>55</v>
      </c>
      <c r="I210" s="24" t="s">
        <v>492</v>
      </c>
      <c r="J210" s="16" t="s">
        <v>493</v>
      </c>
      <c r="K210" s="22"/>
      <c r="L210" s="12" t="s">
        <v>316</v>
      </c>
      <c r="M210" s="22"/>
      <c r="N210" s="25">
        <v>42853</v>
      </c>
      <c r="O210" s="26" t="s">
        <v>58</v>
      </c>
      <c r="P210" s="22">
        <v>2017</v>
      </c>
      <c r="Q210" s="25">
        <v>42853</v>
      </c>
      <c r="R210" s="16"/>
    </row>
    <row r="211" spans="1:18" ht="140.25" x14ac:dyDescent="0.25">
      <c r="A211" s="20" t="s">
        <v>451</v>
      </c>
      <c r="B211" s="20" t="s">
        <v>99</v>
      </c>
      <c r="C211" s="20" t="s">
        <v>494</v>
      </c>
      <c r="D211" s="20" t="s">
        <v>101</v>
      </c>
      <c r="E211" s="21" t="s">
        <v>315</v>
      </c>
      <c r="F211" s="20" t="s">
        <v>451</v>
      </c>
      <c r="G211" s="22"/>
      <c r="H211" s="23" t="s">
        <v>55</v>
      </c>
      <c r="I211" s="24" t="s">
        <v>495</v>
      </c>
      <c r="J211" s="16" t="s">
        <v>496</v>
      </c>
      <c r="K211" s="22"/>
      <c r="L211" s="12" t="s">
        <v>316</v>
      </c>
      <c r="M211" s="22"/>
      <c r="N211" s="25">
        <v>42853</v>
      </c>
      <c r="O211" s="26" t="s">
        <v>58</v>
      </c>
      <c r="P211" s="22">
        <v>2017</v>
      </c>
      <c r="Q211" s="25">
        <v>42853</v>
      </c>
      <c r="R211" s="16"/>
    </row>
    <row r="212" spans="1:18" ht="140.25" x14ac:dyDescent="0.25">
      <c r="A212" s="20" t="s">
        <v>451</v>
      </c>
      <c r="B212" s="20" t="s">
        <v>69</v>
      </c>
      <c r="C212" s="20" t="s">
        <v>497</v>
      </c>
      <c r="D212" s="20" t="s">
        <v>105</v>
      </c>
      <c r="E212" s="21" t="s">
        <v>315</v>
      </c>
      <c r="F212" s="20" t="s">
        <v>498</v>
      </c>
      <c r="G212" s="22"/>
      <c r="H212" s="23" t="s">
        <v>55</v>
      </c>
      <c r="I212" s="24" t="s">
        <v>462</v>
      </c>
      <c r="J212" s="16" t="s">
        <v>499</v>
      </c>
      <c r="K212" s="22"/>
      <c r="L212" s="12" t="s">
        <v>316</v>
      </c>
      <c r="M212" s="22"/>
      <c r="N212" s="25">
        <v>42853</v>
      </c>
      <c r="O212" s="26" t="s">
        <v>58</v>
      </c>
      <c r="P212" s="22">
        <v>2017</v>
      </c>
      <c r="Q212" s="25">
        <v>42853</v>
      </c>
      <c r="R212" s="16"/>
    </row>
    <row r="213" spans="1:18" ht="168" x14ac:dyDescent="0.25">
      <c r="A213" s="20" t="s">
        <v>451</v>
      </c>
      <c r="B213" s="20" t="s">
        <v>95</v>
      </c>
      <c r="C213" s="20" t="s">
        <v>500</v>
      </c>
      <c r="D213" s="20" t="s">
        <v>61</v>
      </c>
      <c r="E213" s="21" t="s">
        <v>315</v>
      </c>
      <c r="F213" s="20" t="s">
        <v>498</v>
      </c>
      <c r="G213" s="22"/>
      <c r="H213" s="23" t="s">
        <v>55</v>
      </c>
      <c r="I213" s="24" t="s">
        <v>501</v>
      </c>
      <c r="J213" s="16" t="s">
        <v>502</v>
      </c>
      <c r="K213" s="22"/>
      <c r="L213" s="12" t="s">
        <v>316</v>
      </c>
      <c r="M213" s="22"/>
      <c r="N213" s="25">
        <v>42853</v>
      </c>
      <c r="O213" s="26" t="s">
        <v>58</v>
      </c>
      <c r="P213" s="22">
        <v>2017</v>
      </c>
      <c r="Q213" s="25">
        <v>42853</v>
      </c>
      <c r="R213" s="16"/>
    </row>
    <row r="214" spans="1:18" ht="156" x14ac:dyDescent="0.25">
      <c r="A214" s="20" t="s">
        <v>451</v>
      </c>
      <c r="B214" s="20" t="s">
        <v>142</v>
      </c>
      <c r="C214" s="20" t="s">
        <v>503</v>
      </c>
      <c r="D214" s="20" t="s">
        <v>89</v>
      </c>
      <c r="E214" s="21" t="s">
        <v>315</v>
      </c>
      <c r="F214" s="20" t="s">
        <v>498</v>
      </c>
      <c r="G214" s="22"/>
      <c r="H214" s="23" t="s">
        <v>55</v>
      </c>
      <c r="I214" s="24" t="s">
        <v>504</v>
      </c>
      <c r="J214" s="16" t="s">
        <v>505</v>
      </c>
      <c r="K214" s="22"/>
      <c r="L214" s="12" t="s">
        <v>316</v>
      </c>
      <c r="M214" s="22"/>
      <c r="N214" s="25">
        <v>42853</v>
      </c>
      <c r="O214" s="26" t="s">
        <v>58</v>
      </c>
      <c r="P214" s="22">
        <v>2017</v>
      </c>
      <c r="Q214" s="25">
        <v>42853</v>
      </c>
      <c r="R214" s="16"/>
    </row>
    <row r="215" spans="1:18" ht="140.25" x14ac:dyDescent="0.25">
      <c r="A215" s="20" t="s">
        <v>451</v>
      </c>
      <c r="B215" s="20" t="s">
        <v>117</v>
      </c>
      <c r="C215" s="20" t="s">
        <v>506</v>
      </c>
      <c r="D215" s="20" t="s">
        <v>71</v>
      </c>
      <c r="E215" s="21" t="s">
        <v>315</v>
      </c>
      <c r="F215" s="20" t="s">
        <v>498</v>
      </c>
      <c r="G215" s="22"/>
      <c r="H215" s="23" t="s">
        <v>55</v>
      </c>
      <c r="I215" s="24" t="s">
        <v>507</v>
      </c>
      <c r="J215" s="16" t="s">
        <v>508</v>
      </c>
      <c r="K215" s="22"/>
      <c r="L215" s="12" t="s">
        <v>316</v>
      </c>
      <c r="M215" s="22"/>
      <c r="N215" s="25">
        <v>42853</v>
      </c>
      <c r="O215" s="26" t="s">
        <v>58</v>
      </c>
      <c r="P215" s="22">
        <v>2017</v>
      </c>
      <c r="Q215" s="25">
        <v>42853</v>
      </c>
      <c r="R215" s="16"/>
    </row>
    <row r="216" spans="1:18" ht="140.25" x14ac:dyDescent="0.25">
      <c r="A216" s="20" t="s">
        <v>451</v>
      </c>
      <c r="B216" s="20" t="s">
        <v>66</v>
      </c>
      <c r="C216" s="20" t="s">
        <v>509</v>
      </c>
      <c r="D216" s="20" t="s">
        <v>105</v>
      </c>
      <c r="E216" s="21" t="s">
        <v>315</v>
      </c>
      <c r="F216" s="20" t="s">
        <v>498</v>
      </c>
      <c r="G216" s="22"/>
      <c r="H216" s="23" t="s">
        <v>55</v>
      </c>
      <c r="I216" s="24" t="s">
        <v>510</v>
      </c>
      <c r="J216" s="16" t="s">
        <v>511</v>
      </c>
      <c r="K216" s="22"/>
      <c r="L216" s="12" t="s">
        <v>316</v>
      </c>
      <c r="M216" s="22"/>
      <c r="N216" s="25">
        <v>42853</v>
      </c>
      <c r="O216" s="26" t="s">
        <v>58</v>
      </c>
      <c r="P216" s="22">
        <v>2017</v>
      </c>
      <c r="Q216" s="25">
        <v>42853</v>
      </c>
      <c r="R216" s="16"/>
    </row>
    <row r="217" spans="1:18" ht="140.25" x14ac:dyDescent="0.25">
      <c r="A217" s="20" t="s">
        <v>451</v>
      </c>
      <c r="B217" s="20" t="s">
        <v>66</v>
      </c>
      <c r="C217" s="20" t="s">
        <v>509</v>
      </c>
      <c r="D217" s="20" t="s">
        <v>89</v>
      </c>
      <c r="E217" s="21" t="s">
        <v>315</v>
      </c>
      <c r="F217" s="20" t="s">
        <v>498</v>
      </c>
      <c r="G217" s="22"/>
      <c r="H217" s="23" t="s">
        <v>55</v>
      </c>
      <c r="I217" s="24" t="s">
        <v>510</v>
      </c>
      <c r="J217" s="16" t="s">
        <v>511</v>
      </c>
      <c r="K217" s="22"/>
      <c r="L217" s="12" t="s">
        <v>316</v>
      </c>
      <c r="M217" s="22"/>
      <c r="N217" s="25">
        <v>42853</v>
      </c>
      <c r="O217" s="26" t="s">
        <v>58</v>
      </c>
      <c r="P217" s="22">
        <v>2017</v>
      </c>
      <c r="Q217" s="25">
        <v>42853</v>
      </c>
      <c r="R217" s="16"/>
    </row>
    <row r="218" spans="1:18" ht="140.25" x14ac:dyDescent="0.25">
      <c r="A218" s="20" t="s">
        <v>451</v>
      </c>
      <c r="B218" s="20" t="s">
        <v>117</v>
      </c>
      <c r="C218" s="20" t="s">
        <v>512</v>
      </c>
      <c r="D218" s="20" t="s">
        <v>105</v>
      </c>
      <c r="E218" s="21" t="s">
        <v>315</v>
      </c>
      <c r="F218" s="20" t="s">
        <v>498</v>
      </c>
      <c r="G218" s="22"/>
      <c r="H218" s="23" t="s">
        <v>55</v>
      </c>
      <c r="I218" s="24" t="s">
        <v>513</v>
      </c>
      <c r="J218" s="16" t="s">
        <v>514</v>
      </c>
      <c r="K218" s="22"/>
      <c r="L218" s="12" t="s">
        <v>316</v>
      </c>
      <c r="M218" s="22"/>
      <c r="N218" s="25">
        <v>42853</v>
      </c>
      <c r="O218" s="26" t="s">
        <v>58</v>
      </c>
      <c r="P218" s="22">
        <v>2017</v>
      </c>
      <c r="Q218" s="25">
        <v>42853</v>
      </c>
      <c r="R218" s="16"/>
    </row>
    <row r="219" spans="1:18" ht="140.25" x14ac:dyDescent="0.25">
      <c r="A219" s="20" t="s">
        <v>451</v>
      </c>
      <c r="B219" s="20" t="s">
        <v>66</v>
      </c>
      <c r="C219" s="20" t="s">
        <v>515</v>
      </c>
      <c r="D219" s="20" t="s">
        <v>89</v>
      </c>
      <c r="E219" s="21" t="s">
        <v>315</v>
      </c>
      <c r="F219" s="20" t="s">
        <v>498</v>
      </c>
      <c r="G219" s="22"/>
      <c r="H219" s="23" t="s">
        <v>55</v>
      </c>
      <c r="I219" s="24" t="s">
        <v>516</v>
      </c>
      <c r="J219" s="16" t="s">
        <v>517</v>
      </c>
      <c r="K219" s="22"/>
      <c r="L219" s="12" t="s">
        <v>316</v>
      </c>
      <c r="M219" s="22"/>
      <c r="N219" s="25">
        <v>42853</v>
      </c>
      <c r="O219" s="26" t="s">
        <v>58</v>
      </c>
      <c r="P219" s="22">
        <v>2017</v>
      </c>
      <c r="Q219" s="25">
        <v>42853</v>
      </c>
      <c r="R219" s="16"/>
    </row>
    <row r="220" spans="1:18" ht="252" x14ac:dyDescent="0.25">
      <c r="A220" s="20" t="s">
        <v>451</v>
      </c>
      <c r="B220" s="20" t="s">
        <v>66</v>
      </c>
      <c r="C220" s="20" t="s">
        <v>518</v>
      </c>
      <c r="D220" s="20" t="s">
        <v>89</v>
      </c>
      <c r="E220" s="21" t="s">
        <v>315</v>
      </c>
      <c r="F220" s="20" t="s">
        <v>498</v>
      </c>
      <c r="G220" s="22"/>
      <c r="H220" s="23" t="s">
        <v>55</v>
      </c>
      <c r="I220" s="24" t="s">
        <v>519</v>
      </c>
      <c r="J220" s="16" t="s">
        <v>520</v>
      </c>
      <c r="K220" s="22"/>
      <c r="L220" s="12" t="s">
        <v>316</v>
      </c>
      <c r="M220" s="22"/>
      <c r="N220" s="25">
        <v>42853</v>
      </c>
      <c r="O220" s="26" t="s">
        <v>58</v>
      </c>
      <c r="P220" s="22">
        <v>2017</v>
      </c>
      <c r="Q220" s="25">
        <v>42853</v>
      </c>
      <c r="R220" s="16"/>
    </row>
    <row r="221" spans="1:18" ht="140.25" x14ac:dyDescent="0.25">
      <c r="A221" s="20" t="s">
        <v>451</v>
      </c>
      <c r="B221" s="20" t="s">
        <v>521</v>
      </c>
      <c r="C221" s="20" t="s">
        <v>522</v>
      </c>
      <c r="D221" s="20" t="s">
        <v>263</v>
      </c>
      <c r="E221" s="21" t="s">
        <v>315</v>
      </c>
      <c r="F221" s="20" t="s">
        <v>498</v>
      </c>
      <c r="G221" s="22"/>
      <c r="H221" s="23" t="s">
        <v>55</v>
      </c>
      <c r="I221" s="24" t="s">
        <v>523</v>
      </c>
      <c r="J221" s="16" t="s">
        <v>524</v>
      </c>
      <c r="K221" s="22"/>
      <c r="L221" s="12" t="s">
        <v>316</v>
      </c>
      <c r="M221" s="22"/>
      <c r="N221" s="25">
        <v>42853</v>
      </c>
      <c r="O221" s="26" t="s">
        <v>58</v>
      </c>
      <c r="P221" s="22">
        <v>2017</v>
      </c>
      <c r="Q221" s="25">
        <v>42853</v>
      </c>
      <c r="R221" s="16"/>
    </row>
    <row r="222" spans="1:18" ht="252" x14ac:dyDescent="0.25">
      <c r="A222" s="20" t="s">
        <v>451</v>
      </c>
      <c r="B222" s="20" t="s">
        <v>525</v>
      </c>
      <c r="C222" s="20" t="s">
        <v>526</v>
      </c>
      <c r="D222" s="20" t="s">
        <v>223</v>
      </c>
      <c r="E222" s="21" t="s">
        <v>315</v>
      </c>
      <c r="F222" s="20" t="s">
        <v>498</v>
      </c>
      <c r="G222" s="22"/>
      <c r="H222" s="23" t="s">
        <v>55</v>
      </c>
      <c r="I222" s="24" t="s">
        <v>527</v>
      </c>
      <c r="J222" s="16" t="s">
        <v>528</v>
      </c>
      <c r="K222" s="22"/>
      <c r="L222" s="12" t="s">
        <v>316</v>
      </c>
      <c r="M222" s="22"/>
      <c r="N222" s="25">
        <v>42853</v>
      </c>
      <c r="O222" s="26" t="s">
        <v>58</v>
      </c>
      <c r="P222" s="22">
        <v>2017</v>
      </c>
      <c r="Q222" s="25">
        <v>42853</v>
      </c>
      <c r="R222" s="16"/>
    </row>
    <row r="223" spans="1:18" ht="252" x14ac:dyDescent="0.25">
      <c r="A223" s="20" t="s">
        <v>451</v>
      </c>
      <c r="B223" s="20" t="s">
        <v>529</v>
      </c>
      <c r="C223" s="20" t="s">
        <v>530</v>
      </c>
      <c r="D223" s="20" t="s">
        <v>89</v>
      </c>
      <c r="E223" s="21" t="s">
        <v>315</v>
      </c>
      <c r="F223" s="20" t="s">
        <v>498</v>
      </c>
      <c r="G223" s="22"/>
      <c r="H223" s="23" t="s">
        <v>55</v>
      </c>
      <c r="I223" s="24" t="s">
        <v>531</v>
      </c>
      <c r="J223" s="16" t="s">
        <v>532</v>
      </c>
      <c r="K223" s="22"/>
      <c r="L223" s="12" t="s">
        <v>316</v>
      </c>
      <c r="M223" s="22"/>
      <c r="N223" s="25">
        <v>42853</v>
      </c>
      <c r="O223" s="26" t="s">
        <v>58</v>
      </c>
      <c r="P223" s="22">
        <v>2017</v>
      </c>
      <c r="Q223" s="25">
        <v>42853</v>
      </c>
      <c r="R223" s="16"/>
    </row>
    <row r="224" spans="1:18" ht="252" x14ac:dyDescent="0.25">
      <c r="A224" s="20" t="s">
        <v>451</v>
      </c>
      <c r="B224" s="20" t="s">
        <v>529</v>
      </c>
      <c r="C224" s="20" t="s">
        <v>530</v>
      </c>
      <c r="D224" s="20" t="s">
        <v>89</v>
      </c>
      <c r="E224" s="21" t="s">
        <v>315</v>
      </c>
      <c r="F224" s="20" t="s">
        <v>498</v>
      </c>
      <c r="G224" s="22"/>
      <c r="H224" s="23" t="s">
        <v>55</v>
      </c>
      <c r="I224" s="24" t="s">
        <v>531</v>
      </c>
      <c r="J224" s="16" t="s">
        <v>532</v>
      </c>
      <c r="K224" s="22"/>
      <c r="L224" s="12" t="s">
        <v>316</v>
      </c>
      <c r="M224" s="22"/>
      <c r="N224" s="25">
        <v>42853</v>
      </c>
      <c r="O224" s="26" t="s">
        <v>58</v>
      </c>
      <c r="P224" s="22">
        <v>2017</v>
      </c>
      <c r="Q224" s="25">
        <v>42853</v>
      </c>
      <c r="R224" s="16"/>
    </row>
    <row r="225" spans="1:18" ht="140.25" x14ac:dyDescent="0.25">
      <c r="A225" s="20" t="s">
        <v>451</v>
      </c>
      <c r="B225" s="20" t="s">
        <v>529</v>
      </c>
      <c r="C225" s="20" t="s">
        <v>533</v>
      </c>
      <c r="D225" s="20" t="s">
        <v>263</v>
      </c>
      <c r="E225" s="21" t="s">
        <v>315</v>
      </c>
      <c r="F225" s="20" t="s">
        <v>498</v>
      </c>
      <c r="G225" s="22"/>
      <c r="H225" s="23" t="s">
        <v>55</v>
      </c>
      <c r="I225" s="24" t="s">
        <v>534</v>
      </c>
      <c r="J225" s="16" t="s">
        <v>535</v>
      </c>
      <c r="K225" s="22"/>
      <c r="L225" s="12" t="s">
        <v>316</v>
      </c>
      <c r="M225" s="22"/>
      <c r="N225" s="25">
        <v>42853</v>
      </c>
      <c r="O225" s="26" t="s">
        <v>58</v>
      </c>
      <c r="P225" s="22">
        <v>2017</v>
      </c>
      <c r="Q225" s="25">
        <v>42853</v>
      </c>
      <c r="R225" s="16"/>
    </row>
    <row r="226" spans="1:18" ht="140.25" x14ac:dyDescent="0.25">
      <c r="A226" s="20" t="s">
        <v>451</v>
      </c>
      <c r="B226" s="20" t="s">
        <v>529</v>
      </c>
      <c r="C226" s="20" t="s">
        <v>533</v>
      </c>
      <c r="D226" s="20" t="s">
        <v>105</v>
      </c>
      <c r="E226" s="21" t="s">
        <v>315</v>
      </c>
      <c r="F226" s="20" t="s">
        <v>498</v>
      </c>
      <c r="G226" s="22"/>
      <c r="H226" s="23" t="s">
        <v>55</v>
      </c>
      <c r="I226" s="24" t="s">
        <v>534</v>
      </c>
      <c r="J226" s="16" t="s">
        <v>535</v>
      </c>
      <c r="K226" s="22"/>
      <c r="L226" s="12" t="s">
        <v>316</v>
      </c>
      <c r="M226" s="22"/>
      <c r="N226" s="25">
        <v>42853</v>
      </c>
      <c r="O226" s="26" t="s">
        <v>58</v>
      </c>
      <c r="P226" s="22">
        <v>2017</v>
      </c>
      <c r="Q226" s="25">
        <v>42853</v>
      </c>
      <c r="R226" s="16"/>
    </row>
    <row r="227" spans="1:18" ht="140.25" x14ac:dyDescent="0.25">
      <c r="A227" s="20" t="s">
        <v>451</v>
      </c>
      <c r="B227" s="20" t="s">
        <v>529</v>
      </c>
      <c r="C227" s="20" t="s">
        <v>533</v>
      </c>
      <c r="D227" s="20" t="s">
        <v>105</v>
      </c>
      <c r="E227" s="21" t="s">
        <v>315</v>
      </c>
      <c r="F227" s="20" t="s">
        <v>498</v>
      </c>
      <c r="G227" s="22"/>
      <c r="H227" s="23" t="s">
        <v>55</v>
      </c>
      <c r="I227" s="24" t="s">
        <v>534</v>
      </c>
      <c r="J227" s="16" t="s">
        <v>535</v>
      </c>
      <c r="K227" s="22"/>
      <c r="L227" s="12" t="s">
        <v>316</v>
      </c>
      <c r="M227" s="22"/>
      <c r="N227" s="25">
        <v>42853</v>
      </c>
      <c r="O227" s="26" t="s">
        <v>58</v>
      </c>
      <c r="P227" s="22">
        <v>2017</v>
      </c>
      <c r="Q227" s="25">
        <v>42853</v>
      </c>
      <c r="R227" s="16"/>
    </row>
    <row r="228" spans="1:18" ht="140.25" x14ac:dyDescent="0.25">
      <c r="A228" s="20" t="s">
        <v>451</v>
      </c>
      <c r="B228" s="20" t="s">
        <v>529</v>
      </c>
      <c r="C228" s="20" t="s">
        <v>533</v>
      </c>
      <c r="D228" s="20" t="s">
        <v>89</v>
      </c>
      <c r="E228" s="21" t="s">
        <v>315</v>
      </c>
      <c r="F228" s="20" t="s">
        <v>498</v>
      </c>
      <c r="G228" s="22"/>
      <c r="H228" s="23" t="s">
        <v>55</v>
      </c>
      <c r="I228" s="24" t="s">
        <v>534</v>
      </c>
      <c r="J228" s="16" t="s">
        <v>535</v>
      </c>
      <c r="K228" s="22"/>
      <c r="L228" s="12" t="s">
        <v>316</v>
      </c>
      <c r="M228" s="22"/>
      <c r="N228" s="25">
        <v>42853</v>
      </c>
      <c r="O228" s="26" t="s">
        <v>58</v>
      </c>
      <c r="P228" s="22">
        <v>2017</v>
      </c>
      <c r="Q228" s="25">
        <v>42853</v>
      </c>
      <c r="R228" s="16"/>
    </row>
    <row r="229" spans="1:18" ht="140.25" x14ac:dyDescent="0.25">
      <c r="A229" s="20" t="s">
        <v>451</v>
      </c>
      <c r="B229" s="20" t="s">
        <v>529</v>
      </c>
      <c r="C229" s="20" t="s">
        <v>533</v>
      </c>
      <c r="D229" s="20" t="s">
        <v>89</v>
      </c>
      <c r="E229" s="21" t="s">
        <v>315</v>
      </c>
      <c r="F229" s="20" t="s">
        <v>498</v>
      </c>
      <c r="G229" s="22"/>
      <c r="H229" s="23" t="s">
        <v>55</v>
      </c>
      <c r="I229" s="24" t="s">
        <v>534</v>
      </c>
      <c r="J229" s="16" t="s">
        <v>535</v>
      </c>
      <c r="K229" s="22"/>
      <c r="L229" s="12" t="s">
        <v>316</v>
      </c>
      <c r="M229" s="22"/>
      <c r="N229" s="25">
        <v>42853</v>
      </c>
      <c r="O229" s="26" t="s">
        <v>58</v>
      </c>
      <c r="P229" s="22">
        <v>2017</v>
      </c>
      <c r="Q229" s="25">
        <v>42853</v>
      </c>
      <c r="R229" s="16"/>
    </row>
    <row r="230" spans="1:18" ht="140.25" x14ac:dyDescent="0.25">
      <c r="A230" s="20" t="s">
        <v>451</v>
      </c>
      <c r="B230" s="20" t="s">
        <v>529</v>
      </c>
      <c r="C230" s="20" t="s">
        <v>533</v>
      </c>
      <c r="D230" s="20" t="s">
        <v>89</v>
      </c>
      <c r="E230" s="21" t="s">
        <v>315</v>
      </c>
      <c r="F230" s="20" t="s">
        <v>498</v>
      </c>
      <c r="G230" s="22"/>
      <c r="H230" s="23" t="s">
        <v>55</v>
      </c>
      <c r="I230" s="24" t="s">
        <v>534</v>
      </c>
      <c r="J230" s="16" t="s">
        <v>535</v>
      </c>
      <c r="K230" s="22"/>
      <c r="L230" s="12" t="s">
        <v>316</v>
      </c>
      <c r="M230" s="22"/>
      <c r="N230" s="25">
        <v>42853</v>
      </c>
      <c r="O230" s="26" t="s">
        <v>58</v>
      </c>
      <c r="P230" s="22">
        <v>2017</v>
      </c>
      <c r="Q230" s="25">
        <v>42853</v>
      </c>
      <c r="R230" s="16"/>
    </row>
    <row r="231" spans="1:18" ht="140.25" x14ac:dyDescent="0.25">
      <c r="A231" s="20" t="s">
        <v>451</v>
      </c>
      <c r="B231" s="20" t="s">
        <v>529</v>
      </c>
      <c r="C231" s="20" t="s">
        <v>536</v>
      </c>
      <c r="D231" s="20" t="s">
        <v>89</v>
      </c>
      <c r="E231" s="21" t="s">
        <v>315</v>
      </c>
      <c r="F231" s="20" t="s">
        <v>498</v>
      </c>
      <c r="G231" s="22"/>
      <c r="H231" s="23" t="s">
        <v>55</v>
      </c>
      <c r="I231" s="24" t="s">
        <v>534</v>
      </c>
      <c r="J231" s="16" t="s">
        <v>537</v>
      </c>
      <c r="K231" s="22"/>
      <c r="L231" s="12" t="s">
        <v>316</v>
      </c>
      <c r="M231" s="22"/>
      <c r="N231" s="25">
        <v>42853</v>
      </c>
      <c r="O231" s="26" t="s">
        <v>58</v>
      </c>
      <c r="P231" s="22">
        <v>2017</v>
      </c>
      <c r="Q231" s="25">
        <v>42853</v>
      </c>
      <c r="R231" s="16"/>
    </row>
    <row r="232" spans="1:18" ht="140.25" x14ac:dyDescent="0.25">
      <c r="A232" s="20" t="s">
        <v>451</v>
      </c>
      <c r="B232" s="20" t="s">
        <v>529</v>
      </c>
      <c r="C232" s="20" t="s">
        <v>538</v>
      </c>
      <c r="D232" s="20" t="s">
        <v>89</v>
      </c>
      <c r="E232" s="21" t="s">
        <v>315</v>
      </c>
      <c r="F232" s="20" t="s">
        <v>498</v>
      </c>
      <c r="G232" s="22"/>
      <c r="H232" s="23" t="s">
        <v>55</v>
      </c>
      <c r="I232" s="24" t="s">
        <v>539</v>
      </c>
      <c r="J232" s="16" t="s">
        <v>540</v>
      </c>
      <c r="K232" s="22"/>
      <c r="L232" s="12" t="s">
        <v>316</v>
      </c>
      <c r="M232" s="22"/>
      <c r="N232" s="25">
        <v>42853</v>
      </c>
      <c r="O232" s="26" t="s">
        <v>58</v>
      </c>
      <c r="P232" s="22">
        <v>2017</v>
      </c>
      <c r="Q232" s="25">
        <v>42853</v>
      </c>
      <c r="R232" s="16"/>
    </row>
    <row r="233" spans="1:18" ht="140.25" x14ac:dyDescent="0.25">
      <c r="A233" s="20" t="s">
        <v>451</v>
      </c>
      <c r="B233" s="20" t="s">
        <v>529</v>
      </c>
      <c r="C233" s="20" t="s">
        <v>538</v>
      </c>
      <c r="D233" s="20" t="s">
        <v>89</v>
      </c>
      <c r="E233" s="21" t="s">
        <v>315</v>
      </c>
      <c r="F233" s="20" t="s">
        <v>498</v>
      </c>
      <c r="G233" s="22"/>
      <c r="H233" s="23" t="s">
        <v>55</v>
      </c>
      <c r="I233" s="24" t="s">
        <v>539</v>
      </c>
      <c r="J233" s="16" t="s">
        <v>540</v>
      </c>
      <c r="K233" s="22"/>
      <c r="L233" s="12" t="s">
        <v>316</v>
      </c>
      <c r="M233" s="22"/>
      <c r="N233" s="25">
        <v>42853</v>
      </c>
      <c r="O233" s="26" t="s">
        <v>58</v>
      </c>
      <c r="P233" s="22">
        <v>2017</v>
      </c>
      <c r="Q233" s="25">
        <v>42853</v>
      </c>
      <c r="R233" s="16"/>
    </row>
    <row r="234" spans="1:18" ht="140.25" x14ac:dyDescent="0.25">
      <c r="A234" s="20" t="s">
        <v>451</v>
      </c>
      <c r="B234" s="20" t="s">
        <v>529</v>
      </c>
      <c r="C234" s="20" t="s">
        <v>541</v>
      </c>
      <c r="D234" s="20" t="s">
        <v>105</v>
      </c>
      <c r="E234" s="21" t="s">
        <v>315</v>
      </c>
      <c r="F234" s="20" t="s">
        <v>498</v>
      </c>
      <c r="G234" s="22"/>
      <c r="H234" s="23" t="s">
        <v>55</v>
      </c>
      <c r="I234" s="24" t="s">
        <v>542</v>
      </c>
      <c r="J234" s="16" t="s">
        <v>543</v>
      </c>
      <c r="K234" s="22"/>
      <c r="L234" s="12" t="s">
        <v>316</v>
      </c>
      <c r="M234" s="22"/>
      <c r="N234" s="25">
        <v>42853</v>
      </c>
      <c r="O234" s="26" t="s">
        <v>58</v>
      </c>
      <c r="P234" s="22">
        <v>2017</v>
      </c>
      <c r="Q234" s="25">
        <v>42853</v>
      </c>
      <c r="R234" s="16"/>
    </row>
    <row r="235" spans="1:18" ht="409.5" x14ac:dyDescent="0.25">
      <c r="A235" s="20" t="s">
        <v>451</v>
      </c>
      <c r="B235" s="20" t="s">
        <v>117</v>
      </c>
      <c r="C235" s="20" t="s">
        <v>544</v>
      </c>
      <c r="D235" s="20" t="s">
        <v>105</v>
      </c>
      <c r="E235" s="21" t="s">
        <v>315</v>
      </c>
      <c r="F235" s="20" t="s">
        <v>498</v>
      </c>
      <c r="G235" s="22"/>
      <c r="H235" s="23" t="s">
        <v>55</v>
      </c>
      <c r="I235" s="24" t="s">
        <v>545</v>
      </c>
      <c r="J235" s="16" t="s">
        <v>546</v>
      </c>
      <c r="K235" s="22"/>
      <c r="L235" s="12" t="s">
        <v>316</v>
      </c>
      <c r="M235" s="22"/>
      <c r="N235" s="25">
        <v>42853</v>
      </c>
      <c r="O235" s="26" t="s">
        <v>58</v>
      </c>
      <c r="P235" s="22">
        <v>2017</v>
      </c>
      <c r="Q235" s="25">
        <v>42853</v>
      </c>
      <c r="R235" s="16"/>
    </row>
    <row r="236" spans="1:18" ht="140.25" x14ac:dyDescent="0.25">
      <c r="A236" s="20" t="s">
        <v>451</v>
      </c>
      <c r="B236" s="20" t="s">
        <v>117</v>
      </c>
      <c r="C236" s="20" t="s">
        <v>547</v>
      </c>
      <c r="D236" s="20" t="s">
        <v>105</v>
      </c>
      <c r="E236" s="21" t="s">
        <v>315</v>
      </c>
      <c r="F236" s="20" t="s">
        <v>498</v>
      </c>
      <c r="G236" s="22"/>
      <c r="H236" s="23" t="s">
        <v>55</v>
      </c>
      <c r="I236" s="24" t="s">
        <v>548</v>
      </c>
      <c r="J236" s="16" t="s">
        <v>549</v>
      </c>
      <c r="K236" s="22"/>
      <c r="L236" s="12" t="s">
        <v>316</v>
      </c>
      <c r="M236" s="22"/>
      <c r="N236" s="25">
        <v>42853</v>
      </c>
      <c r="O236" s="26" t="s">
        <v>58</v>
      </c>
      <c r="P236" s="22">
        <v>2017</v>
      </c>
      <c r="Q236" s="25">
        <v>42853</v>
      </c>
      <c r="R236" s="16"/>
    </row>
    <row r="237" spans="1:18" ht="140.25" x14ac:dyDescent="0.25">
      <c r="A237" s="20" t="s">
        <v>451</v>
      </c>
      <c r="B237" s="20" t="s">
        <v>66</v>
      </c>
      <c r="C237" s="20" t="s">
        <v>550</v>
      </c>
      <c r="D237" s="20" t="s">
        <v>89</v>
      </c>
      <c r="E237" s="21" t="s">
        <v>315</v>
      </c>
      <c r="F237" s="20" t="s">
        <v>498</v>
      </c>
      <c r="G237" s="22"/>
      <c r="H237" s="23" t="s">
        <v>55</v>
      </c>
      <c r="I237" s="24" t="s">
        <v>548</v>
      </c>
      <c r="J237" s="16" t="s">
        <v>551</v>
      </c>
      <c r="K237" s="22"/>
      <c r="L237" s="12" t="s">
        <v>316</v>
      </c>
      <c r="M237" s="22"/>
      <c r="N237" s="25">
        <v>42853</v>
      </c>
      <c r="O237" s="26" t="s">
        <v>58</v>
      </c>
      <c r="P237" s="22">
        <v>2017</v>
      </c>
      <c r="Q237" s="25">
        <v>42853</v>
      </c>
      <c r="R237" s="16"/>
    </row>
    <row r="238" spans="1:18" ht="140.25" x14ac:dyDescent="0.25">
      <c r="A238" s="20" t="s">
        <v>451</v>
      </c>
      <c r="B238" s="20" t="s">
        <v>529</v>
      </c>
      <c r="C238" s="20" t="s">
        <v>550</v>
      </c>
      <c r="D238" s="20" t="s">
        <v>89</v>
      </c>
      <c r="E238" s="21" t="s">
        <v>315</v>
      </c>
      <c r="F238" s="20" t="s">
        <v>498</v>
      </c>
      <c r="G238" s="22"/>
      <c r="H238" s="23" t="s">
        <v>55</v>
      </c>
      <c r="I238" s="24" t="s">
        <v>548</v>
      </c>
      <c r="J238" s="16" t="s">
        <v>551</v>
      </c>
      <c r="K238" s="22"/>
      <c r="L238" s="12" t="s">
        <v>316</v>
      </c>
      <c r="M238" s="22"/>
      <c r="N238" s="25">
        <v>42853</v>
      </c>
      <c r="O238" s="26" t="s">
        <v>58</v>
      </c>
      <c r="P238" s="22">
        <v>2017</v>
      </c>
      <c r="Q238" s="25">
        <v>42853</v>
      </c>
      <c r="R238" s="16"/>
    </row>
    <row r="239" spans="1:18" ht="409.5" x14ac:dyDescent="0.25">
      <c r="A239" s="20" t="s">
        <v>451</v>
      </c>
      <c r="B239" s="20" t="s">
        <v>552</v>
      </c>
      <c r="C239" s="20" t="s">
        <v>553</v>
      </c>
      <c r="D239" s="20" t="s">
        <v>105</v>
      </c>
      <c r="E239" s="21" t="s">
        <v>315</v>
      </c>
      <c r="F239" s="20" t="s">
        <v>498</v>
      </c>
      <c r="G239" s="22"/>
      <c r="H239" s="23" t="s">
        <v>55</v>
      </c>
      <c r="I239" s="24" t="s">
        <v>554</v>
      </c>
      <c r="J239" s="16" t="s">
        <v>555</v>
      </c>
      <c r="K239" s="22"/>
      <c r="L239" s="12" t="s">
        <v>316</v>
      </c>
      <c r="M239" s="22"/>
      <c r="N239" s="25">
        <v>42853</v>
      </c>
      <c r="O239" s="26" t="s">
        <v>58</v>
      </c>
      <c r="P239" s="22">
        <v>2017</v>
      </c>
      <c r="Q239" s="25">
        <v>42853</v>
      </c>
      <c r="R239" s="16"/>
    </row>
    <row r="240" spans="1:18" ht="140.25" x14ac:dyDescent="0.25">
      <c r="A240" s="20" t="s">
        <v>451</v>
      </c>
      <c r="B240" s="20" t="s">
        <v>66</v>
      </c>
      <c r="C240" s="20" t="s">
        <v>556</v>
      </c>
      <c r="D240" s="20" t="s">
        <v>105</v>
      </c>
      <c r="E240" s="21" t="s">
        <v>315</v>
      </c>
      <c r="F240" s="20" t="s">
        <v>498</v>
      </c>
      <c r="G240" s="22"/>
      <c r="H240" s="23" t="s">
        <v>55</v>
      </c>
      <c r="I240" s="24" t="s">
        <v>557</v>
      </c>
      <c r="J240" s="16" t="s">
        <v>558</v>
      </c>
      <c r="K240" s="22"/>
      <c r="L240" s="12" t="s">
        <v>316</v>
      </c>
      <c r="M240" s="22"/>
      <c r="N240" s="25">
        <v>42853</v>
      </c>
      <c r="O240" s="26" t="s">
        <v>58</v>
      </c>
      <c r="P240" s="22">
        <v>2017</v>
      </c>
      <c r="Q240" s="25">
        <v>42853</v>
      </c>
      <c r="R240" s="16"/>
    </row>
    <row r="241" spans="1:18" ht="140.25" x14ac:dyDescent="0.25">
      <c r="A241" s="20" t="s">
        <v>451</v>
      </c>
      <c r="B241" s="20" t="s">
        <v>529</v>
      </c>
      <c r="C241" s="20" t="s">
        <v>556</v>
      </c>
      <c r="D241" s="20" t="s">
        <v>105</v>
      </c>
      <c r="E241" s="21" t="s">
        <v>315</v>
      </c>
      <c r="F241" s="20" t="s">
        <v>498</v>
      </c>
      <c r="G241" s="22"/>
      <c r="H241" s="23" t="s">
        <v>55</v>
      </c>
      <c r="I241" s="24" t="s">
        <v>557</v>
      </c>
      <c r="J241" s="16" t="s">
        <v>558</v>
      </c>
      <c r="K241" s="22"/>
      <c r="L241" s="12" t="s">
        <v>316</v>
      </c>
      <c r="M241" s="22"/>
      <c r="N241" s="25">
        <v>42853</v>
      </c>
      <c r="O241" s="26" t="s">
        <v>58</v>
      </c>
      <c r="P241" s="22">
        <v>2017</v>
      </c>
      <c r="Q241" s="25">
        <v>42853</v>
      </c>
      <c r="R241" s="16"/>
    </row>
    <row r="242" spans="1:18" ht="140.25" x14ac:dyDescent="0.25">
      <c r="A242" s="20" t="s">
        <v>451</v>
      </c>
      <c r="B242" s="20" t="s">
        <v>529</v>
      </c>
      <c r="C242" s="20" t="s">
        <v>556</v>
      </c>
      <c r="D242" s="20" t="s">
        <v>105</v>
      </c>
      <c r="E242" s="21" t="s">
        <v>315</v>
      </c>
      <c r="F242" s="20" t="s">
        <v>498</v>
      </c>
      <c r="G242" s="22"/>
      <c r="H242" s="23" t="s">
        <v>55</v>
      </c>
      <c r="I242" s="24" t="s">
        <v>557</v>
      </c>
      <c r="J242" s="16" t="s">
        <v>558</v>
      </c>
      <c r="K242" s="22"/>
      <c r="L242" s="12" t="s">
        <v>316</v>
      </c>
      <c r="M242" s="22"/>
      <c r="N242" s="25">
        <v>42853</v>
      </c>
      <c r="O242" s="26" t="s">
        <v>58</v>
      </c>
      <c r="P242" s="22">
        <v>2017</v>
      </c>
      <c r="Q242" s="25">
        <v>42853</v>
      </c>
      <c r="R242" s="16"/>
    </row>
    <row r="243" spans="1:18" ht="140.25" x14ac:dyDescent="0.25">
      <c r="A243" s="20" t="s">
        <v>451</v>
      </c>
      <c r="B243" s="20" t="s">
        <v>529</v>
      </c>
      <c r="C243" s="20" t="s">
        <v>556</v>
      </c>
      <c r="D243" s="20" t="s">
        <v>263</v>
      </c>
      <c r="E243" s="21" t="s">
        <v>315</v>
      </c>
      <c r="F243" s="20" t="s">
        <v>498</v>
      </c>
      <c r="G243" s="22"/>
      <c r="H243" s="23" t="s">
        <v>55</v>
      </c>
      <c r="I243" s="24" t="s">
        <v>557</v>
      </c>
      <c r="J243" s="16" t="s">
        <v>558</v>
      </c>
      <c r="K243" s="22"/>
      <c r="L243" s="12" t="s">
        <v>316</v>
      </c>
      <c r="M243" s="22"/>
      <c r="N243" s="25">
        <v>42853</v>
      </c>
      <c r="O243" s="26" t="s">
        <v>58</v>
      </c>
      <c r="P243" s="22">
        <v>2017</v>
      </c>
      <c r="Q243" s="25">
        <v>42853</v>
      </c>
      <c r="R243" s="16"/>
    </row>
    <row r="244" spans="1:18" ht="204" x14ac:dyDescent="0.25">
      <c r="A244" s="20" t="s">
        <v>451</v>
      </c>
      <c r="B244" s="20" t="s">
        <v>95</v>
      </c>
      <c r="C244" s="20" t="s">
        <v>559</v>
      </c>
      <c r="D244" s="20" t="s">
        <v>61</v>
      </c>
      <c r="E244" s="21" t="s">
        <v>315</v>
      </c>
      <c r="F244" s="20" t="s">
        <v>498</v>
      </c>
      <c r="G244" s="22"/>
      <c r="H244" s="23" t="s">
        <v>55</v>
      </c>
      <c r="I244" s="24" t="s">
        <v>560</v>
      </c>
      <c r="J244" s="16" t="s">
        <v>561</v>
      </c>
      <c r="K244" s="22"/>
      <c r="L244" s="12" t="s">
        <v>316</v>
      </c>
      <c r="M244" s="22"/>
      <c r="N244" s="25">
        <v>42853</v>
      </c>
      <c r="O244" s="26" t="s">
        <v>58</v>
      </c>
      <c r="P244" s="22">
        <v>2017</v>
      </c>
      <c r="Q244" s="25">
        <v>42853</v>
      </c>
      <c r="R244" s="16"/>
    </row>
    <row r="245" spans="1:18" ht="140.25" x14ac:dyDescent="0.25">
      <c r="A245" s="20" t="s">
        <v>451</v>
      </c>
      <c r="B245" s="20" t="s">
        <v>127</v>
      </c>
      <c r="C245" s="20" t="s">
        <v>562</v>
      </c>
      <c r="D245" s="20" t="s">
        <v>105</v>
      </c>
      <c r="E245" s="21" t="s">
        <v>315</v>
      </c>
      <c r="F245" s="20" t="s">
        <v>498</v>
      </c>
      <c r="G245" s="22"/>
      <c r="H245" s="23" t="s">
        <v>55</v>
      </c>
      <c r="I245" s="24" t="s">
        <v>563</v>
      </c>
      <c r="J245" s="16" t="s">
        <v>564</v>
      </c>
      <c r="K245" s="22"/>
      <c r="L245" s="12" t="s">
        <v>316</v>
      </c>
      <c r="M245" s="22"/>
      <c r="N245" s="25">
        <v>42853</v>
      </c>
      <c r="O245" s="26" t="s">
        <v>58</v>
      </c>
      <c r="P245" s="22">
        <v>2017</v>
      </c>
      <c r="Q245" s="25">
        <v>42853</v>
      </c>
      <c r="R245" s="16"/>
    </row>
    <row r="246" spans="1:18" ht="140.25" x14ac:dyDescent="0.25">
      <c r="A246" s="20" t="s">
        <v>451</v>
      </c>
      <c r="B246" s="20" t="s">
        <v>95</v>
      </c>
      <c r="C246" s="20" t="s">
        <v>565</v>
      </c>
      <c r="D246" s="20" t="s">
        <v>61</v>
      </c>
      <c r="E246" s="21" t="s">
        <v>315</v>
      </c>
      <c r="F246" s="20" t="s">
        <v>498</v>
      </c>
      <c r="G246" s="22"/>
      <c r="H246" s="23" t="s">
        <v>55</v>
      </c>
      <c r="I246" s="24" t="s">
        <v>566</v>
      </c>
      <c r="J246" s="16" t="s">
        <v>567</v>
      </c>
      <c r="K246" s="22"/>
      <c r="L246" s="12" t="s">
        <v>316</v>
      </c>
      <c r="M246" s="22"/>
      <c r="N246" s="25">
        <v>42853</v>
      </c>
      <c r="O246" s="26" t="s">
        <v>58</v>
      </c>
      <c r="P246" s="22">
        <v>2017</v>
      </c>
      <c r="Q246" s="25">
        <v>42853</v>
      </c>
      <c r="R246" s="16"/>
    </row>
    <row r="247" spans="1:18" ht="140.25" x14ac:dyDescent="0.25">
      <c r="A247" s="20" t="s">
        <v>451</v>
      </c>
      <c r="B247" s="20" t="s">
        <v>525</v>
      </c>
      <c r="C247" s="20" t="s">
        <v>568</v>
      </c>
      <c r="D247" s="20" t="s">
        <v>105</v>
      </c>
      <c r="E247" s="21" t="s">
        <v>315</v>
      </c>
      <c r="F247" s="20" t="s">
        <v>498</v>
      </c>
      <c r="G247" s="22"/>
      <c r="H247" s="23" t="s">
        <v>55</v>
      </c>
      <c r="I247" s="24" t="s">
        <v>569</v>
      </c>
      <c r="J247" s="16" t="s">
        <v>570</v>
      </c>
      <c r="K247" s="22"/>
      <c r="L247" s="12" t="s">
        <v>316</v>
      </c>
      <c r="M247" s="22"/>
      <c r="N247" s="25">
        <v>42853</v>
      </c>
      <c r="O247" s="26" t="s">
        <v>58</v>
      </c>
      <c r="P247" s="22">
        <v>2017</v>
      </c>
      <c r="Q247" s="25">
        <v>42853</v>
      </c>
      <c r="R247" s="16"/>
    </row>
    <row r="248" spans="1:18" ht="140.25" x14ac:dyDescent="0.25">
      <c r="A248" s="20" t="s">
        <v>451</v>
      </c>
      <c r="B248" s="20" t="s">
        <v>525</v>
      </c>
      <c r="C248" s="20" t="s">
        <v>571</v>
      </c>
      <c r="D248" s="20" t="s">
        <v>89</v>
      </c>
      <c r="E248" s="21" t="s">
        <v>315</v>
      </c>
      <c r="F248" s="20" t="s">
        <v>498</v>
      </c>
      <c r="G248" s="22"/>
      <c r="H248" s="23" t="s">
        <v>55</v>
      </c>
      <c r="I248" s="24" t="s">
        <v>569</v>
      </c>
      <c r="J248" s="16" t="s">
        <v>572</v>
      </c>
      <c r="K248" s="22"/>
      <c r="L248" s="12" t="s">
        <v>316</v>
      </c>
      <c r="M248" s="22"/>
      <c r="N248" s="25">
        <v>42853</v>
      </c>
      <c r="O248" s="26" t="s">
        <v>58</v>
      </c>
      <c r="P248" s="22">
        <v>2017</v>
      </c>
      <c r="Q248" s="25">
        <v>42853</v>
      </c>
      <c r="R248" s="16"/>
    </row>
    <row r="249" spans="1:18" ht="140.25" x14ac:dyDescent="0.25">
      <c r="A249" s="20" t="s">
        <v>451</v>
      </c>
      <c r="B249" s="20" t="s">
        <v>95</v>
      </c>
      <c r="C249" s="20" t="s">
        <v>573</v>
      </c>
      <c r="D249" s="20" t="s">
        <v>61</v>
      </c>
      <c r="E249" s="21" t="s">
        <v>315</v>
      </c>
      <c r="F249" s="20" t="s">
        <v>498</v>
      </c>
      <c r="G249" s="22"/>
      <c r="H249" s="23" t="s">
        <v>55</v>
      </c>
      <c r="I249" s="24" t="s">
        <v>574</v>
      </c>
      <c r="J249" s="16" t="s">
        <v>575</v>
      </c>
      <c r="K249" s="22"/>
      <c r="L249" s="12" t="s">
        <v>316</v>
      </c>
      <c r="M249" s="22"/>
      <c r="N249" s="25">
        <v>42853</v>
      </c>
      <c r="O249" s="26" t="s">
        <v>58</v>
      </c>
      <c r="P249" s="22">
        <v>2017</v>
      </c>
      <c r="Q249" s="25">
        <v>42853</v>
      </c>
      <c r="R249" s="16"/>
    </row>
    <row r="250" spans="1:18" ht="140.25" x14ac:dyDescent="0.25">
      <c r="A250" s="20" t="s">
        <v>451</v>
      </c>
      <c r="B250" s="20" t="s">
        <v>529</v>
      </c>
      <c r="C250" s="20" t="s">
        <v>576</v>
      </c>
      <c r="D250" s="20" t="s">
        <v>89</v>
      </c>
      <c r="E250" s="21" t="s">
        <v>315</v>
      </c>
      <c r="F250" s="20" t="s">
        <v>498</v>
      </c>
      <c r="G250" s="22"/>
      <c r="H250" s="23" t="s">
        <v>55</v>
      </c>
      <c r="I250" s="24" t="s">
        <v>577</v>
      </c>
      <c r="J250" s="16" t="s">
        <v>578</v>
      </c>
      <c r="K250" s="22"/>
      <c r="L250" s="12" t="s">
        <v>316</v>
      </c>
      <c r="M250" s="22"/>
      <c r="N250" s="25">
        <v>42853</v>
      </c>
      <c r="O250" s="26" t="s">
        <v>58</v>
      </c>
      <c r="P250" s="22">
        <v>2017</v>
      </c>
      <c r="Q250" s="25">
        <v>42853</v>
      </c>
      <c r="R250" s="16"/>
    </row>
    <row r="251" spans="1:18" ht="140.25" x14ac:dyDescent="0.25">
      <c r="A251" s="20" t="s">
        <v>451</v>
      </c>
      <c r="B251" s="20" t="s">
        <v>529</v>
      </c>
      <c r="C251" s="20" t="s">
        <v>576</v>
      </c>
      <c r="D251" s="20" t="s">
        <v>579</v>
      </c>
      <c r="E251" s="21" t="s">
        <v>315</v>
      </c>
      <c r="F251" s="20" t="s">
        <v>498</v>
      </c>
      <c r="G251" s="22"/>
      <c r="H251" s="23" t="s">
        <v>55</v>
      </c>
      <c r="I251" s="24" t="s">
        <v>577</v>
      </c>
      <c r="J251" s="16" t="s">
        <v>578</v>
      </c>
      <c r="K251" s="22"/>
      <c r="L251" s="12" t="s">
        <v>316</v>
      </c>
      <c r="M251" s="22"/>
      <c r="N251" s="25">
        <v>42853</v>
      </c>
      <c r="O251" s="26" t="s">
        <v>58</v>
      </c>
      <c r="P251" s="22">
        <v>2017</v>
      </c>
      <c r="Q251" s="25">
        <v>42853</v>
      </c>
      <c r="R251" s="16"/>
    </row>
    <row r="252" spans="1:18" ht="140.25" x14ac:dyDescent="0.25">
      <c r="A252" s="20" t="s">
        <v>451</v>
      </c>
      <c r="B252" s="20" t="s">
        <v>127</v>
      </c>
      <c r="C252" s="20" t="s">
        <v>580</v>
      </c>
      <c r="D252" s="20" t="s">
        <v>105</v>
      </c>
      <c r="E252" s="21" t="s">
        <v>315</v>
      </c>
      <c r="F252" s="20" t="s">
        <v>498</v>
      </c>
      <c r="G252" s="22"/>
      <c r="H252" s="23" t="s">
        <v>55</v>
      </c>
      <c r="I252" s="24" t="s">
        <v>577</v>
      </c>
      <c r="J252" s="16" t="s">
        <v>581</v>
      </c>
      <c r="K252" s="22"/>
      <c r="L252" s="12" t="s">
        <v>316</v>
      </c>
      <c r="M252" s="22"/>
      <c r="N252" s="25">
        <v>42853</v>
      </c>
      <c r="O252" s="26" t="s">
        <v>58</v>
      </c>
      <c r="P252" s="22">
        <v>2017</v>
      </c>
      <c r="Q252" s="25">
        <v>42853</v>
      </c>
      <c r="R252" s="16"/>
    </row>
    <row r="253" spans="1:18" ht="140.25" x14ac:dyDescent="0.25">
      <c r="A253" s="20" t="s">
        <v>451</v>
      </c>
      <c r="B253" s="20" t="s">
        <v>95</v>
      </c>
      <c r="C253" s="20" t="s">
        <v>582</v>
      </c>
      <c r="D253" s="20" t="s">
        <v>61</v>
      </c>
      <c r="E253" s="21" t="s">
        <v>315</v>
      </c>
      <c r="F253" s="20" t="s">
        <v>498</v>
      </c>
      <c r="G253" s="22"/>
      <c r="H253" s="23" t="s">
        <v>55</v>
      </c>
      <c r="I253" s="24" t="s">
        <v>583</v>
      </c>
      <c r="J253" s="16" t="s">
        <v>584</v>
      </c>
      <c r="K253" s="22"/>
      <c r="L253" s="12" t="s">
        <v>316</v>
      </c>
      <c r="M253" s="22"/>
      <c r="N253" s="25">
        <v>42853</v>
      </c>
      <c r="O253" s="26" t="s">
        <v>58</v>
      </c>
      <c r="P253" s="22">
        <v>2017</v>
      </c>
      <c r="Q253" s="25">
        <v>42853</v>
      </c>
      <c r="R253" s="16"/>
    </row>
    <row r="254" spans="1:18" ht="140.25" x14ac:dyDescent="0.25">
      <c r="A254" s="20" t="s">
        <v>451</v>
      </c>
      <c r="B254" s="20" t="s">
        <v>66</v>
      </c>
      <c r="C254" s="20" t="s">
        <v>585</v>
      </c>
      <c r="D254" s="20" t="s">
        <v>105</v>
      </c>
      <c r="E254" s="21" t="s">
        <v>315</v>
      </c>
      <c r="F254" s="20" t="s">
        <v>498</v>
      </c>
      <c r="G254" s="22"/>
      <c r="H254" s="23" t="s">
        <v>55</v>
      </c>
      <c r="I254" s="24" t="s">
        <v>586</v>
      </c>
      <c r="J254" s="16" t="s">
        <v>587</v>
      </c>
      <c r="K254" s="22"/>
      <c r="L254" s="12" t="s">
        <v>316</v>
      </c>
      <c r="M254" s="22"/>
      <c r="N254" s="25">
        <v>42853</v>
      </c>
      <c r="O254" s="26" t="s">
        <v>58</v>
      </c>
      <c r="P254" s="22">
        <v>2017</v>
      </c>
      <c r="Q254" s="25">
        <v>42853</v>
      </c>
      <c r="R254" s="16"/>
    </row>
    <row r="255" spans="1:18" ht="140.25" x14ac:dyDescent="0.25">
      <c r="A255" s="20" t="s">
        <v>451</v>
      </c>
      <c r="B255" s="20" t="s">
        <v>66</v>
      </c>
      <c r="C255" s="20" t="s">
        <v>286</v>
      </c>
      <c r="D255" s="20" t="s">
        <v>105</v>
      </c>
      <c r="E255" s="21" t="s">
        <v>315</v>
      </c>
      <c r="F255" s="20" t="s">
        <v>498</v>
      </c>
      <c r="G255" s="22"/>
      <c r="H255" s="23" t="s">
        <v>55</v>
      </c>
      <c r="I255" s="24" t="s">
        <v>588</v>
      </c>
      <c r="J255" s="16" t="s">
        <v>589</v>
      </c>
      <c r="K255" s="22"/>
      <c r="L255" s="12" t="s">
        <v>316</v>
      </c>
      <c r="M255" s="22"/>
      <c r="N255" s="25">
        <v>42853</v>
      </c>
      <c r="O255" s="26" t="s">
        <v>58</v>
      </c>
      <c r="P255" s="22">
        <v>2017</v>
      </c>
      <c r="Q255" s="25">
        <v>42853</v>
      </c>
      <c r="R255" s="16"/>
    </row>
    <row r="256" spans="1:18" ht="140.25" x14ac:dyDescent="0.25">
      <c r="A256" s="20" t="s">
        <v>451</v>
      </c>
      <c r="B256" s="20" t="s">
        <v>529</v>
      </c>
      <c r="C256" s="20" t="s">
        <v>286</v>
      </c>
      <c r="D256" s="20" t="s">
        <v>105</v>
      </c>
      <c r="E256" s="21" t="s">
        <v>315</v>
      </c>
      <c r="F256" s="20" t="s">
        <v>498</v>
      </c>
      <c r="G256" s="22"/>
      <c r="H256" s="23" t="s">
        <v>55</v>
      </c>
      <c r="I256" s="24" t="s">
        <v>588</v>
      </c>
      <c r="J256" s="16" t="s">
        <v>589</v>
      </c>
      <c r="K256" s="22"/>
      <c r="L256" s="12" t="s">
        <v>316</v>
      </c>
      <c r="M256" s="22"/>
      <c r="N256" s="25">
        <v>42853</v>
      </c>
      <c r="O256" s="26" t="s">
        <v>58</v>
      </c>
      <c r="P256" s="22">
        <v>2017</v>
      </c>
      <c r="Q256" s="25">
        <v>42853</v>
      </c>
      <c r="R256" s="16"/>
    </row>
    <row r="257" spans="1:18" ht="140.25" x14ac:dyDescent="0.25">
      <c r="A257" s="20" t="s">
        <v>451</v>
      </c>
      <c r="B257" s="20" t="s">
        <v>95</v>
      </c>
      <c r="C257" s="20" t="s">
        <v>590</v>
      </c>
      <c r="D257" s="20" t="s">
        <v>61</v>
      </c>
      <c r="E257" s="21" t="s">
        <v>315</v>
      </c>
      <c r="F257" s="20" t="s">
        <v>498</v>
      </c>
      <c r="G257" s="22"/>
      <c r="H257" s="23" t="s">
        <v>55</v>
      </c>
      <c r="I257" s="24" t="s">
        <v>591</v>
      </c>
      <c r="J257" s="16" t="s">
        <v>592</v>
      </c>
      <c r="K257" s="22"/>
      <c r="L257" s="12" t="s">
        <v>316</v>
      </c>
      <c r="M257" s="22"/>
      <c r="N257" s="25">
        <v>42853</v>
      </c>
      <c r="O257" s="26" t="s">
        <v>58</v>
      </c>
      <c r="P257" s="22">
        <v>2017</v>
      </c>
      <c r="Q257" s="25">
        <v>42853</v>
      </c>
      <c r="R257" s="16"/>
    </row>
    <row r="258" spans="1:18" ht="140.25" x14ac:dyDescent="0.25">
      <c r="A258" s="20" t="s">
        <v>451</v>
      </c>
      <c r="B258" s="20" t="s">
        <v>66</v>
      </c>
      <c r="C258" s="20" t="s">
        <v>593</v>
      </c>
      <c r="D258" s="20" t="s">
        <v>105</v>
      </c>
      <c r="E258" s="21" t="s">
        <v>315</v>
      </c>
      <c r="F258" s="20" t="s">
        <v>498</v>
      </c>
      <c r="G258" s="22"/>
      <c r="H258" s="23" t="s">
        <v>55</v>
      </c>
      <c r="I258" s="24" t="s">
        <v>594</v>
      </c>
      <c r="J258" s="16" t="s">
        <v>595</v>
      </c>
      <c r="K258" s="22"/>
      <c r="L258" s="12" t="s">
        <v>316</v>
      </c>
      <c r="M258" s="22"/>
      <c r="N258" s="25">
        <v>42853</v>
      </c>
      <c r="O258" s="26" t="s">
        <v>58</v>
      </c>
      <c r="P258" s="22">
        <v>2017</v>
      </c>
      <c r="Q258" s="25">
        <v>42853</v>
      </c>
      <c r="R258" s="16"/>
    </row>
    <row r="259" spans="1:18" ht="140.25" x14ac:dyDescent="0.25">
      <c r="A259" s="20" t="s">
        <v>451</v>
      </c>
      <c r="B259" s="20" t="s">
        <v>66</v>
      </c>
      <c r="C259" s="20" t="s">
        <v>596</v>
      </c>
      <c r="D259" s="20" t="s">
        <v>105</v>
      </c>
      <c r="E259" s="21" t="s">
        <v>315</v>
      </c>
      <c r="F259" s="20" t="s">
        <v>498</v>
      </c>
      <c r="G259" s="22"/>
      <c r="H259" s="23" t="s">
        <v>55</v>
      </c>
      <c r="I259" s="24" t="s">
        <v>597</v>
      </c>
      <c r="J259" s="16" t="s">
        <v>598</v>
      </c>
      <c r="K259" s="22"/>
      <c r="L259" s="12" t="s">
        <v>316</v>
      </c>
      <c r="M259" s="22"/>
      <c r="N259" s="25">
        <v>42853</v>
      </c>
      <c r="O259" s="26" t="s">
        <v>58</v>
      </c>
      <c r="P259" s="22">
        <v>2017</v>
      </c>
      <c r="Q259" s="25">
        <v>42853</v>
      </c>
      <c r="R259" s="16"/>
    </row>
    <row r="260" spans="1:18" ht="140.25" x14ac:dyDescent="0.25">
      <c r="A260" s="20" t="s">
        <v>451</v>
      </c>
      <c r="B260" s="20" t="s">
        <v>66</v>
      </c>
      <c r="C260" s="20" t="s">
        <v>596</v>
      </c>
      <c r="D260" s="20" t="s">
        <v>105</v>
      </c>
      <c r="E260" s="21" t="s">
        <v>315</v>
      </c>
      <c r="F260" s="20" t="s">
        <v>498</v>
      </c>
      <c r="G260" s="22"/>
      <c r="H260" s="23" t="s">
        <v>55</v>
      </c>
      <c r="I260" s="24" t="s">
        <v>597</v>
      </c>
      <c r="J260" s="16" t="s">
        <v>598</v>
      </c>
      <c r="K260" s="22"/>
      <c r="L260" s="12" t="s">
        <v>316</v>
      </c>
      <c r="M260" s="22"/>
      <c r="N260" s="25">
        <v>42853</v>
      </c>
      <c r="O260" s="26" t="s">
        <v>58</v>
      </c>
      <c r="P260" s="22">
        <v>2017</v>
      </c>
      <c r="Q260" s="25">
        <v>42853</v>
      </c>
      <c r="R260" s="16"/>
    </row>
    <row r="261" spans="1:18" ht="140.25" x14ac:dyDescent="0.25">
      <c r="A261" s="20" t="s">
        <v>451</v>
      </c>
      <c r="B261" s="20" t="s">
        <v>66</v>
      </c>
      <c r="C261" s="20" t="s">
        <v>596</v>
      </c>
      <c r="D261" s="20" t="s">
        <v>105</v>
      </c>
      <c r="E261" s="21" t="s">
        <v>315</v>
      </c>
      <c r="F261" s="20" t="s">
        <v>498</v>
      </c>
      <c r="G261" s="22"/>
      <c r="H261" s="23" t="s">
        <v>55</v>
      </c>
      <c r="I261" s="24" t="s">
        <v>597</v>
      </c>
      <c r="J261" s="16" t="s">
        <v>598</v>
      </c>
      <c r="K261" s="22"/>
      <c r="L261" s="12" t="s">
        <v>316</v>
      </c>
      <c r="M261" s="22"/>
      <c r="N261" s="25">
        <v>42853</v>
      </c>
      <c r="O261" s="26" t="s">
        <v>58</v>
      </c>
      <c r="P261" s="22">
        <v>2017</v>
      </c>
      <c r="Q261" s="25">
        <v>42853</v>
      </c>
      <c r="R261" s="16"/>
    </row>
    <row r="262" spans="1:18" ht="140.25" x14ac:dyDescent="0.25">
      <c r="A262" s="20" t="s">
        <v>451</v>
      </c>
      <c r="B262" s="20" t="s">
        <v>66</v>
      </c>
      <c r="C262" s="20" t="s">
        <v>596</v>
      </c>
      <c r="D262" s="20" t="s">
        <v>105</v>
      </c>
      <c r="E262" s="21" t="s">
        <v>315</v>
      </c>
      <c r="F262" s="20" t="s">
        <v>498</v>
      </c>
      <c r="G262" s="22"/>
      <c r="H262" s="23" t="s">
        <v>55</v>
      </c>
      <c r="I262" s="24" t="s">
        <v>597</v>
      </c>
      <c r="J262" s="16" t="s">
        <v>598</v>
      </c>
      <c r="K262" s="22"/>
      <c r="L262" s="12" t="s">
        <v>316</v>
      </c>
      <c r="M262" s="22"/>
      <c r="N262" s="25">
        <v>42853</v>
      </c>
      <c r="O262" s="26" t="s">
        <v>58</v>
      </c>
      <c r="P262" s="22">
        <v>2017</v>
      </c>
      <c r="Q262" s="25">
        <v>42853</v>
      </c>
      <c r="R262" s="16"/>
    </row>
    <row r="263" spans="1:18" ht="140.25" x14ac:dyDescent="0.25">
      <c r="A263" s="20" t="s">
        <v>451</v>
      </c>
      <c r="B263" s="20" t="s">
        <v>66</v>
      </c>
      <c r="C263" s="20" t="s">
        <v>596</v>
      </c>
      <c r="D263" s="20" t="s">
        <v>89</v>
      </c>
      <c r="E263" s="21" t="s">
        <v>315</v>
      </c>
      <c r="F263" s="20" t="s">
        <v>498</v>
      </c>
      <c r="G263" s="22"/>
      <c r="H263" s="23" t="s">
        <v>55</v>
      </c>
      <c r="I263" s="24" t="s">
        <v>597</v>
      </c>
      <c r="J263" s="16" t="s">
        <v>598</v>
      </c>
      <c r="K263" s="22"/>
      <c r="L263" s="12" t="s">
        <v>316</v>
      </c>
      <c r="M263" s="22"/>
      <c r="N263" s="25">
        <v>42853</v>
      </c>
      <c r="O263" s="26" t="s">
        <v>58</v>
      </c>
      <c r="P263" s="22">
        <v>2017</v>
      </c>
      <c r="Q263" s="25">
        <v>42853</v>
      </c>
      <c r="R263" s="16"/>
    </row>
    <row r="264" spans="1:18" ht="140.25" x14ac:dyDescent="0.25">
      <c r="A264" s="20" t="s">
        <v>451</v>
      </c>
      <c r="B264" s="20" t="s">
        <v>66</v>
      </c>
      <c r="C264" s="20" t="s">
        <v>596</v>
      </c>
      <c r="D264" s="20" t="s">
        <v>89</v>
      </c>
      <c r="E264" s="21" t="s">
        <v>315</v>
      </c>
      <c r="F264" s="20" t="s">
        <v>498</v>
      </c>
      <c r="G264" s="22"/>
      <c r="H264" s="23" t="s">
        <v>55</v>
      </c>
      <c r="I264" s="24" t="s">
        <v>597</v>
      </c>
      <c r="J264" s="16" t="s">
        <v>598</v>
      </c>
      <c r="K264" s="22"/>
      <c r="L264" s="12" t="s">
        <v>316</v>
      </c>
      <c r="M264" s="22"/>
      <c r="N264" s="25">
        <v>42853</v>
      </c>
      <c r="O264" s="26" t="s">
        <v>58</v>
      </c>
      <c r="P264" s="22">
        <v>2017</v>
      </c>
      <c r="Q264" s="25">
        <v>42853</v>
      </c>
      <c r="R264" s="16"/>
    </row>
    <row r="265" spans="1:18" ht="140.25" x14ac:dyDescent="0.25">
      <c r="A265" s="20" t="s">
        <v>451</v>
      </c>
      <c r="B265" s="20" t="s">
        <v>66</v>
      </c>
      <c r="C265" s="20" t="s">
        <v>596</v>
      </c>
      <c r="D265" s="20" t="s">
        <v>89</v>
      </c>
      <c r="E265" s="21" t="s">
        <v>315</v>
      </c>
      <c r="F265" s="20" t="s">
        <v>498</v>
      </c>
      <c r="G265" s="22"/>
      <c r="H265" s="23" t="s">
        <v>55</v>
      </c>
      <c r="I265" s="24" t="s">
        <v>597</v>
      </c>
      <c r="J265" s="16" t="s">
        <v>598</v>
      </c>
      <c r="K265" s="22"/>
      <c r="L265" s="12" t="s">
        <v>316</v>
      </c>
      <c r="M265" s="22"/>
      <c r="N265" s="25">
        <v>42853</v>
      </c>
      <c r="O265" s="26" t="s">
        <v>58</v>
      </c>
      <c r="P265" s="22">
        <v>2017</v>
      </c>
      <c r="Q265" s="25">
        <v>42853</v>
      </c>
      <c r="R265" s="16"/>
    </row>
    <row r="266" spans="1:18" ht="140.25" x14ac:dyDescent="0.25">
      <c r="A266" s="20" t="s">
        <v>451</v>
      </c>
      <c r="B266" s="20" t="s">
        <v>66</v>
      </c>
      <c r="C266" s="20" t="s">
        <v>596</v>
      </c>
      <c r="D266" s="20" t="s">
        <v>89</v>
      </c>
      <c r="E266" s="21" t="s">
        <v>315</v>
      </c>
      <c r="F266" s="20" t="s">
        <v>498</v>
      </c>
      <c r="G266" s="22"/>
      <c r="H266" s="23" t="s">
        <v>55</v>
      </c>
      <c r="I266" s="24" t="s">
        <v>597</v>
      </c>
      <c r="J266" s="16" t="s">
        <v>598</v>
      </c>
      <c r="K266" s="22"/>
      <c r="L266" s="12" t="s">
        <v>316</v>
      </c>
      <c r="M266" s="22"/>
      <c r="N266" s="25">
        <v>42853</v>
      </c>
      <c r="O266" s="26" t="s">
        <v>58</v>
      </c>
      <c r="P266" s="22">
        <v>2017</v>
      </c>
      <c r="Q266" s="25">
        <v>42853</v>
      </c>
      <c r="R266" s="16"/>
    </row>
    <row r="267" spans="1:18" ht="140.25" x14ac:dyDescent="0.25">
      <c r="A267" s="7" t="s">
        <v>451</v>
      </c>
      <c r="B267" s="7" t="s">
        <v>66</v>
      </c>
      <c r="C267" s="7" t="s">
        <v>599</v>
      </c>
      <c r="D267" s="7" t="s">
        <v>89</v>
      </c>
      <c r="E267" s="17" t="s">
        <v>315</v>
      </c>
      <c r="F267" s="7" t="s">
        <v>498</v>
      </c>
      <c r="G267" s="9"/>
      <c r="H267" s="8" t="s">
        <v>55</v>
      </c>
      <c r="I267" s="18" t="s">
        <v>600</v>
      </c>
      <c r="J267" s="16" t="s">
        <v>601</v>
      </c>
      <c r="K267" s="9"/>
      <c r="L267" s="12" t="s">
        <v>316</v>
      </c>
      <c r="M267" s="9"/>
      <c r="N267" s="13">
        <v>42853</v>
      </c>
      <c r="O267" s="14" t="s">
        <v>58</v>
      </c>
      <c r="P267" s="9">
        <v>2017</v>
      </c>
      <c r="Q267" s="13">
        <v>42853</v>
      </c>
      <c r="R267" s="16"/>
    </row>
    <row r="268" spans="1:18" ht="140.25" x14ac:dyDescent="0.25">
      <c r="A268" s="7" t="s">
        <v>451</v>
      </c>
      <c r="B268" s="7" t="s">
        <v>66</v>
      </c>
      <c r="C268" s="7" t="s">
        <v>602</v>
      </c>
      <c r="D268" s="7" t="s">
        <v>223</v>
      </c>
      <c r="E268" s="17" t="s">
        <v>315</v>
      </c>
      <c r="F268" s="7" t="s">
        <v>498</v>
      </c>
      <c r="G268" s="9"/>
      <c r="H268" s="8" t="s">
        <v>55</v>
      </c>
      <c r="I268" s="18" t="s">
        <v>600</v>
      </c>
      <c r="J268" s="16" t="s">
        <v>603</v>
      </c>
      <c r="K268" s="9"/>
      <c r="L268" s="12" t="s">
        <v>316</v>
      </c>
      <c r="M268" s="9"/>
      <c r="N268" s="13">
        <v>42853</v>
      </c>
      <c r="O268" s="14" t="s">
        <v>58</v>
      </c>
      <c r="P268" s="9">
        <v>2017</v>
      </c>
      <c r="Q268" s="13">
        <v>42853</v>
      </c>
      <c r="R268" s="16"/>
    </row>
    <row r="269" spans="1:18" ht="140.25" x14ac:dyDescent="0.25">
      <c r="A269" s="7" t="s">
        <v>451</v>
      </c>
      <c r="B269" s="7" t="s">
        <v>66</v>
      </c>
      <c r="C269" s="7" t="s">
        <v>602</v>
      </c>
      <c r="D269" s="7" t="s">
        <v>89</v>
      </c>
      <c r="E269" s="17" t="s">
        <v>315</v>
      </c>
      <c r="F269" s="7" t="s">
        <v>498</v>
      </c>
      <c r="G269" s="9"/>
      <c r="H269" s="8" t="s">
        <v>55</v>
      </c>
      <c r="I269" s="18" t="s">
        <v>600</v>
      </c>
      <c r="J269" s="16" t="s">
        <v>603</v>
      </c>
      <c r="K269" s="9"/>
      <c r="L269" s="12" t="s">
        <v>316</v>
      </c>
      <c r="M269" s="9"/>
      <c r="N269" s="13">
        <v>42853</v>
      </c>
      <c r="O269" s="14" t="s">
        <v>58</v>
      </c>
      <c r="P269" s="9">
        <v>2017</v>
      </c>
      <c r="Q269" s="13">
        <v>42853</v>
      </c>
      <c r="R269" s="16"/>
    </row>
    <row r="270" spans="1:18" ht="228" x14ac:dyDescent="0.25">
      <c r="A270" s="7" t="s">
        <v>451</v>
      </c>
      <c r="B270" s="7" t="s">
        <v>95</v>
      </c>
      <c r="C270" s="7" t="s">
        <v>604</v>
      </c>
      <c r="D270" s="7" t="s">
        <v>61</v>
      </c>
      <c r="E270" s="17" t="s">
        <v>315</v>
      </c>
      <c r="F270" s="7" t="s">
        <v>498</v>
      </c>
      <c r="G270" s="9"/>
      <c r="H270" s="8" t="s">
        <v>55</v>
      </c>
      <c r="I270" s="18" t="s">
        <v>605</v>
      </c>
      <c r="J270" s="16" t="s">
        <v>606</v>
      </c>
      <c r="K270" s="9"/>
      <c r="L270" s="12" t="s">
        <v>316</v>
      </c>
      <c r="M270" s="9"/>
      <c r="N270" s="13">
        <v>42853</v>
      </c>
      <c r="O270" s="14" t="s">
        <v>58</v>
      </c>
      <c r="P270" s="9">
        <v>2017</v>
      </c>
      <c r="Q270" s="13">
        <v>42853</v>
      </c>
      <c r="R270" s="16"/>
    </row>
    <row r="271" spans="1:18" ht="264" x14ac:dyDescent="0.25">
      <c r="A271" s="7" t="s">
        <v>451</v>
      </c>
      <c r="B271" s="7" t="s">
        <v>66</v>
      </c>
      <c r="C271" s="7" t="s">
        <v>607</v>
      </c>
      <c r="D271" s="7" t="s">
        <v>89</v>
      </c>
      <c r="E271" s="17" t="s">
        <v>315</v>
      </c>
      <c r="F271" s="7" t="s">
        <v>498</v>
      </c>
      <c r="G271" s="9"/>
      <c r="H271" s="8" t="s">
        <v>55</v>
      </c>
      <c r="I271" s="18" t="s">
        <v>608</v>
      </c>
      <c r="J271" s="16" t="s">
        <v>609</v>
      </c>
      <c r="K271" s="9"/>
      <c r="L271" s="12" t="s">
        <v>316</v>
      </c>
      <c r="M271" s="9"/>
      <c r="N271" s="13">
        <v>42853</v>
      </c>
      <c r="O271" s="14" t="s">
        <v>58</v>
      </c>
      <c r="P271" s="9">
        <v>2017</v>
      </c>
      <c r="Q271" s="13">
        <v>42853</v>
      </c>
      <c r="R271" s="16"/>
    </row>
    <row r="272" spans="1:18" ht="276" x14ac:dyDescent="0.25">
      <c r="A272" s="7" t="s">
        <v>451</v>
      </c>
      <c r="B272" s="7" t="s">
        <v>610</v>
      </c>
      <c r="C272" s="7" t="s">
        <v>611</v>
      </c>
      <c r="D272" s="7" t="s">
        <v>263</v>
      </c>
      <c r="E272" s="17" t="s">
        <v>315</v>
      </c>
      <c r="F272" s="7" t="s">
        <v>498</v>
      </c>
      <c r="G272" s="9"/>
      <c r="H272" s="8" t="s">
        <v>55</v>
      </c>
      <c r="I272" s="18" t="s">
        <v>612</v>
      </c>
      <c r="J272" s="16" t="s">
        <v>613</v>
      </c>
      <c r="K272" s="9"/>
      <c r="L272" s="12" t="s">
        <v>316</v>
      </c>
      <c r="M272" s="9"/>
      <c r="N272" s="13">
        <v>42853</v>
      </c>
      <c r="O272" s="14" t="s">
        <v>58</v>
      </c>
      <c r="P272" s="9">
        <v>2017</v>
      </c>
      <c r="Q272" s="13">
        <v>42853</v>
      </c>
      <c r="R272" s="16"/>
    </row>
    <row r="273" spans="1:18" ht="300" x14ac:dyDescent="0.25">
      <c r="A273" s="7" t="s">
        <v>451</v>
      </c>
      <c r="B273" s="7" t="s">
        <v>127</v>
      </c>
      <c r="C273" s="7" t="s">
        <v>614</v>
      </c>
      <c r="D273" s="7" t="s">
        <v>105</v>
      </c>
      <c r="E273" s="17" t="s">
        <v>315</v>
      </c>
      <c r="F273" s="7" t="s">
        <v>498</v>
      </c>
      <c r="G273" s="9"/>
      <c r="H273" s="8" t="s">
        <v>55</v>
      </c>
      <c r="I273" s="18" t="s">
        <v>615</v>
      </c>
      <c r="J273" s="16" t="s">
        <v>616</v>
      </c>
      <c r="K273" s="9"/>
      <c r="L273" s="12" t="s">
        <v>316</v>
      </c>
      <c r="M273" s="9"/>
      <c r="N273" s="13">
        <v>42853</v>
      </c>
      <c r="O273" s="14" t="s">
        <v>58</v>
      </c>
      <c r="P273" s="9">
        <v>2017</v>
      </c>
      <c r="Q273" s="13">
        <v>42853</v>
      </c>
      <c r="R273" s="16"/>
    </row>
    <row r="274" spans="1:18" ht="300" x14ac:dyDescent="0.25">
      <c r="A274" s="7" t="s">
        <v>451</v>
      </c>
      <c r="B274" s="7" t="s">
        <v>127</v>
      </c>
      <c r="C274" s="7" t="s">
        <v>614</v>
      </c>
      <c r="D274" s="7" t="s">
        <v>105</v>
      </c>
      <c r="E274" s="17" t="s">
        <v>315</v>
      </c>
      <c r="F274" s="7" t="s">
        <v>498</v>
      </c>
      <c r="G274" s="9"/>
      <c r="H274" s="8" t="s">
        <v>55</v>
      </c>
      <c r="I274" s="18" t="s">
        <v>615</v>
      </c>
      <c r="J274" s="16" t="s">
        <v>616</v>
      </c>
      <c r="K274" s="9"/>
      <c r="L274" s="12" t="s">
        <v>316</v>
      </c>
      <c r="M274" s="9"/>
      <c r="N274" s="13">
        <v>42853</v>
      </c>
      <c r="O274" s="14" t="s">
        <v>58</v>
      </c>
      <c r="P274" s="9">
        <v>2017</v>
      </c>
      <c r="Q274" s="13">
        <v>42853</v>
      </c>
      <c r="R274" s="16"/>
    </row>
    <row r="275" spans="1:18" ht="300" x14ac:dyDescent="0.25">
      <c r="A275" s="7" t="s">
        <v>451</v>
      </c>
      <c r="B275" s="7" t="s">
        <v>127</v>
      </c>
      <c r="C275" s="7" t="s">
        <v>614</v>
      </c>
      <c r="D275" s="7" t="s">
        <v>105</v>
      </c>
      <c r="E275" s="17" t="s">
        <v>315</v>
      </c>
      <c r="F275" s="7" t="s">
        <v>498</v>
      </c>
      <c r="G275" s="9"/>
      <c r="H275" s="8" t="s">
        <v>55</v>
      </c>
      <c r="I275" s="18" t="s">
        <v>615</v>
      </c>
      <c r="J275" s="16" t="s">
        <v>616</v>
      </c>
      <c r="K275" s="9"/>
      <c r="L275" s="12" t="s">
        <v>316</v>
      </c>
      <c r="M275" s="9"/>
      <c r="N275" s="13">
        <v>42853</v>
      </c>
      <c r="O275" s="14" t="s">
        <v>58</v>
      </c>
      <c r="P275" s="9">
        <v>2017</v>
      </c>
      <c r="Q275" s="13">
        <v>42853</v>
      </c>
      <c r="R275" s="16"/>
    </row>
    <row r="276" spans="1:18" ht="168" x14ac:dyDescent="0.25">
      <c r="A276" s="7" t="s">
        <v>617</v>
      </c>
      <c r="B276" s="7" t="s">
        <v>82</v>
      </c>
      <c r="C276" s="7" t="s">
        <v>618</v>
      </c>
      <c r="D276" s="7" t="s">
        <v>82</v>
      </c>
      <c r="E276" s="17" t="s">
        <v>315</v>
      </c>
      <c r="F276" s="7" t="s">
        <v>50</v>
      </c>
      <c r="G276" s="9"/>
      <c r="H276" s="8" t="s">
        <v>55</v>
      </c>
      <c r="I276" s="18" t="s">
        <v>619</v>
      </c>
      <c r="J276" s="16" t="s">
        <v>620</v>
      </c>
      <c r="K276" s="9"/>
      <c r="L276" s="12" t="s">
        <v>316</v>
      </c>
      <c r="M276" s="9"/>
      <c r="N276" s="13">
        <v>42853</v>
      </c>
      <c r="O276" s="14" t="s">
        <v>58</v>
      </c>
      <c r="P276" s="9">
        <v>2017</v>
      </c>
      <c r="Q276" s="13">
        <v>42853</v>
      </c>
      <c r="R276" s="16"/>
    </row>
    <row r="277" spans="1:18" ht="140.25" x14ac:dyDescent="0.25">
      <c r="A277" s="7" t="s">
        <v>617</v>
      </c>
      <c r="B277" s="7" t="s">
        <v>59</v>
      </c>
      <c r="C277" s="7" t="s">
        <v>621</v>
      </c>
      <c r="D277" s="7" t="s">
        <v>71</v>
      </c>
      <c r="E277" s="17" t="s">
        <v>315</v>
      </c>
      <c r="F277" s="7" t="s">
        <v>617</v>
      </c>
      <c r="G277" s="9"/>
      <c r="H277" s="8" t="s">
        <v>55</v>
      </c>
      <c r="I277" s="18" t="s">
        <v>383</v>
      </c>
      <c r="J277" s="16" t="s">
        <v>622</v>
      </c>
      <c r="K277" s="9"/>
      <c r="L277" s="12" t="s">
        <v>316</v>
      </c>
      <c r="M277" s="9"/>
      <c r="N277" s="13">
        <v>42853</v>
      </c>
      <c r="O277" s="14" t="s">
        <v>58</v>
      </c>
      <c r="P277" s="9">
        <v>2017</v>
      </c>
      <c r="Q277" s="13">
        <v>42853</v>
      </c>
      <c r="R277" s="16"/>
    </row>
    <row r="278" spans="1:18" ht="140.25" x14ac:dyDescent="0.25">
      <c r="A278" s="7" t="s">
        <v>617</v>
      </c>
      <c r="B278" s="7" t="s">
        <v>552</v>
      </c>
      <c r="C278" s="7" t="s">
        <v>623</v>
      </c>
      <c r="D278" s="7" t="s">
        <v>71</v>
      </c>
      <c r="E278" s="17" t="s">
        <v>315</v>
      </c>
      <c r="F278" s="7" t="s">
        <v>617</v>
      </c>
      <c r="G278" s="9"/>
      <c r="H278" s="8" t="s">
        <v>55</v>
      </c>
      <c r="I278" s="18" t="s">
        <v>624</v>
      </c>
      <c r="J278" s="16" t="s">
        <v>625</v>
      </c>
      <c r="K278" s="9"/>
      <c r="L278" s="12" t="s">
        <v>316</v>
      </c>
      <c r="M278" s="9"/>
      <c r="N278" s="13">
        <v>42853</v>
      </c>
      <c r="O278" s="14" t="s">
        <v>58</v>
      </c>
      <c r="P278" s="9">
        <v>2017</v>
      </c>
      <c r="Q278" s="13">
        <v>42853</v>
      </c>
      <c r="R278" s="16"/>
    </row>
    <row r="279" spans="1:18" ht="192" x14ac:dyDescent="0.25">
      <c r="A279" s="7" t="s">
        <v>617</v>
      </c>
      <c r="B279" s="7" t="s">
        <v>95</v>
      </c>
      <c r="C279" s="7" t="s">
        <v>626</v>
      </c>
      <c r="D279" s="7" t="s">
        <v>61</v>
      </c>
      <c r="E279" s="17" t="s">
        <v>315</v>
      </c>
      <c r="F279" s="7" t="s">
        <v>617</v>
      </c>
      <c r="G279" s="9"/>
      <c r="H279" s="8" t="s">
        <v>55</v>
      </c>
      <c r="I279" s="18" t="s">
        <v>627</v>
      </c>
      <c r="J279" s="16" t="s">
        <v>628</v>
      </c>
      <c r="K279" s="9"/>
      <c r="L279" s="12" t="s">
        <v>316</v>
      </c>
      <c r="M279" s="9"/>
      <c r="N279" s="13">
        <v>42853</v>
      </c>
      <c r="O279" s="14" t="s">
        <v>58</v>
      </c>
      <c r="P279" s="9">
        <v>2017</v>
      </c>
      <c r="Q279" s="13">
        <v>42853</v>
      </c>
      <c r="R279" s="16"/>
    </row>
    <row r="280" spans="1:18" ht="192" x14ac:dyDescent="0.25">
      <c r="A280" s="7" t="s">
        <v>617</v>
      </c>
      <c r="B280" s="7" t="s">
        <v>95</v>
      </c>
      <c r="C280" s="7" t="s">
        <v>629</v>
      </c>
      <c r="D280" s="7" t="s">
        <v>61</v>
      </c>
      <c r="E280" s="17" t="s">
        <v>315</v>
      </c>
      <c r="F280" s="7" t="s">
        <v>617</v>
      </c>
      <c r="G280" s="9"/>
      <c r="H280" s="8" t="s">
        <v>55</v>
      </c>
      <c r="I280" s="18" t="s">
        <v>630</v>
      </c>
      <c r="J280" s="16" t="s">
        <v>631</v>
      </c>
      <c r="K280" s="9"/>
      <c r="L280" s="12" t="s">
        <v>316</v>
      </c>
      <c r="M280" s="9"/>
      <c r="N280" s="13">
        <v>42853</v>
      </c>
      <c r="O280" s="14" t="s">
        <v>58</v>
      </c>
      <c r="P280" s="9">
        <v>2017</v>
      </c>
      <c r="Q280" s="13">
        <v>42853</v>
      </c>
      <c r="R280" s="16"/>
    </row>
    <row r="281" spans="1:18" ht="216" x14ac:dyDescent="0.25">
      <c r="A281" s="7" t="s">
        <v>617</v>
      </c>
      <c r="B281" s="7" t="s">
        <v>142</v>
      </c>
      <c r="C281" s="7" t="s">
        <v>632</v>
      </c>
      <c r="D281" s="7" t="s">
        <v>263</v>
      </c>
      <c r="E281" s="17" t="s">
        <v>315</v>
      </c>
      <c r="F281" s="7" t="s">
        <v>617</v>
      </c>
      <c r="G281" s="9"/>
      <c r="H281" s="8" t="s">
        <v>55</v>
      </c>
      <c r="I281" s="18" t="s">
        <v>633</v>
      </c>
      <c r="J281" s="16" t="s">
        <v>634</v>
      </c>
      <c r="K281" s="9"/>
      <c r="L281" s="12" t="s">
        <v>316</v>
      </c>
      <c r="M281" s="9"/>
      <c r="N281" s="13">
        <v>42853</v>
      </c>
      <c r="O281" s="14" t="s">
        <v>58</v>
      </c>
      <c r="P281" s="9">
        <v>2017</v>
      </c>
      <c r="Q281" s="13">
        <v>42853</v>
      </c>
      <c r="R281" s="16"/>
    </row>
    <row r="282" spans="1:18" ht="140.25" x14ac:dyDescent="0.25">
      <c r="A282" s="7" t="s">
        <v>617</v>
      </c>
      <c r="B282" s="7" t="s">
        <v>525</v>
      </c>
      <c r="C282" s="7" t="s">
        <v>635</v>
      </c>
      <c r="D282" s="7" t="s">
        <v>89</v>
      </c>
      <c r="E282" s="17" t="s">
        <v>315</v>
      </c>
      <c r="F282" s="7" t="s">
        <v>617</v>
      </c>
      <c r="G282" s="9"/>
      <c r="H282" s="8" t="s">
        <v>55</v>
      </c>
      <c r="I282" s="18" t="s">
        <v>636</v>
      </c>
      <c r="J282" s="16" t="s">
        <v>637</v>
      </c>
      <c r="K282" s="9"/>
      <c r="L282" s="12" t="s">
        <v>316</v>
      </c>
      <c r="M282" s="9"/>
      <c r="N282" s="13">
        <v>42853</v>
      </c>
      <c r="O282" s="14" t="s">
        <v>58</v>
      </c>
      <c r="P282" s="9">
        <v>2017</v>
      </c>
      <c r="Q282" s="13">
        <v>42853</v>
      </c>
      <c r="R282" s="16"/>
    </row>
    <row r="283" spans="1:18" ht="140.25" x14ac:dyDescent="0.25">
      <c r="A283" s="7" t="s">
        <v>617</v>
      </c>
      <c r="B283" s="7" t="s">
        <v>552</v>
      </c>
      <c r="C283" s="7" t="s">
        <v>638</v>
      </c>
      <c r="D283" s="7" t="s">
        <v>71</v>
      </c>
      <c r="E283" s="17" t="s">
        <v>315</v>
      </c>
      <c r="F283" s="7" t="s">
        <v>617</v>
      </c>
      <c r="G283" s="9"/>
      <c r="H283" s="8" t="s">
        <v>55</v>
      </c>
      <c r="I283" s="18" t="s">
        <v>639</v>
      </c>
      <c r="J283" s="16" t="s">
        <v>640</v>
      </c>
      <c r="K283" s="9"/>
      <c r="L283" s="12" t="s">
        <v>316</v>
      </c>
      <c r="M283" s="9"/>
      <c r="N283" s="13">
        <v>42853</v>
      </c>
      <c r="O283" s="14" t="s">
        <v>58</v>
      </c>
      <c r="P283" s="9">
        <v>2017</v>
      </c>
      <c r="Q283" s="13">
        <v>42853</v>
      </c>
      <c r="R283" s="16"/>
    </row>
    <row r="284" spans="1:18" ht="140.25" x14ac:dyDescent="0.25">
      <c r="A284" s="7" t="s">
        <v>617</v>
      </c>
      <c r="B284" s="7" t="s">
        <v>529</v>
      </c>
      <c r="C284" s="7" t="s">
        <v>88</v>
      </c>
      <c r="D284" s="7" t="s">
        <v>89</v>
      </c>
      <c r="E284" s="17" t="s">
        <v>315</v>
      </c>
      <c r="F284" s="7" t="s">
        <v>617</v>
      </c>
      <c r="G284" s="9"/>
      <c r="H284" s="8" t="s">
        <v>55</v>
      </c>
      <c r="I284" s="18" t="s">
        <v>641</v>
      </c>
      <c r="J284" s="16" t="s">
        <v>642</v>
      </c>
      <c r="K284" s="9"/>
      <c r="L284" s="12" t="s">
        <v>316</v>
      </c>
      <c r="M284" s="9"/>
      <c r="N284" s="13">
        <v>42853</v>
      </c>
      <c r="O284" s="14" t="s">
        <v>58</v>
      </c>
      <c r="P284" s="9">
        <v>2017</v>
      </c>
      <c r="Q284" s="13">
        <v>42853</v>
      </c>
      <c r="R284" s="16"/>
    </row>
    <row r="285" spans="1:18" ht="140.25" x14ac:dyDescent="0.25">
      <c r="A285" s="7" t="s">
        <v>617</v>
      </c>
      <c r="B285" s="7" t="s">
        <v>117</v>
      </c>
      <c r="C285" s="7" t="s">
        <v>643</v>
      </c>
      <c r="D285" s="7" t="s">
        <v>71</v>
      </c>
      <c r="E285" s="17" t="s">
        <v>315</v>
      </c>
      <c r="F285" s="7" t="s">
        <v>617</v>
      </c>
      <c r="G285" s="9"/>
      <c r="H285" s="8" t="s">
        <v>55</v>
      </c>
      <c r="I285" s="18" t="s">
        <v>644</v>
      </c>
      <c r="J285" s="16" t="s">
        <v>645</v>
      </c>
      <c r="K285" s="9"/>
      <c r="L285" s="12" t="s">
        <v>316</v>
      </c>
      <c r="M285" s="9"/>
      <c r="N285" s="13">
        <v>42853</v>
      </c>
      <c r="O285" s="14" t="s">
        <v>58</v>
      </c>
      <c r="P285" s="9">
        <v>2017</v>
      </c>
      <c r="Q285" s="13">
        <v>42853</v>
      </c>
      <c r="R285" s="16"/>
    </row>
    <row r="286" spans="1:18" ht="180" x14ac:dyDescent="0.25">
      <c r="A286" s="7" t="s">
        <v>617</v>
      </c>
      <c r="B286" s="7" t="s">
        <v>529</v>
      </c>
      <c r="C286" s="7" t="s">
        <v>646</v>
      </c>
      <c r="D286" s="7" t="s">
        <v>89</v>
      </c>
      <c r="E286" s="17" t="s">
        <v>315</v>
      </c>
      <c r="F286" s="7" t="s">
        <v>617</v>
      </c>
      <c r="G286" s="9"/>
      <c r="H286" s="8" t="s">
        <v>55</v>
      </c>
      <c r="I286" s="18" t="s">
        <v>647</v>
      </c>
      <c r="J286" s="16" t="s">
        <v>648</v>
      </c>
      <c r="K286" s="9"/>
      <c r="L286" s="12" t="s">
        <v>316</v>
      </c>
      <c r="M286" s="9"/>
      <c r="N286" s="13">
        <v>42853</v>
      </c>
      <c r="O286" s="14" t="s">
        <v>58</v>
      </c>
      <c r="P286" s="9">
        <v>2017</v>
      </c>
      <c r="Q286" s="13">
        <v>42853</v>
      </c>
      <c r="R286" s="16"/>
    </row>
    <row r="287" spans="1:18" ht="140.25" x14ac:dyDescent="0.25">
      <c r="A287" s="7" t="s">
        <v>617</v>
      </c>
      <c r="B287" s="7" t="s">
        <v>552</v>
      </c>
      <c r="C287" s="7" t="s">
        <v>649</v>
      </c>
      <c r="D287" s="7" t="s">
        <v>71</v>
      </c>
      <c r="E287" s="17" t="s">
        <v>315</v>
      </c>
      <c r="F287" s="7" t="s">
        <v>617</v>
      </c>
      <c r="G287" s="9"/>
      <c r="H287" s="8" t="s">
        <v>55</v>
      </c>
      <c r="I287" s="18" t="s">
        <v>650</v>
      </c>
      <c r="J287" s="16" t="s">
        <v>651</v>
      </c>
      <c r="K287" s="9"/>
      <c r="L287" s="12" t="s">
        <v>316</v>
      </c>
      <c r="M287" s="9"/>
      <c r="N287" s="13">
        <v>42853</v>
      </c>
      <c r="O287" s="14" t="s">
        <v>58</v>
      </c>
      <c r="P287" s="9">
        <v>2017</v>
      </c>
      <c r="Q287" s="13">
        <v>42853</v>
      </c>
      <c r="R287" s="16"/>
    </row>
    <row r="288" spans="1:18" ht="140.25" x14ac:dyDescent="0.25">
      <c r="A288" s="7" t="s">
        <v>617</v>
      </c>
      <c r="B288" s="7" t="s">
        <v>529</v>
      </c>
      <c r="C288" s="7" t="s">
        <v>652</v>
      </c>
      <c r="D288" s="7" t="s">
        <v>89</v>
      </c>
      <c r="E288" s="17" t="s">
        <v>315</v>
      </c>
      <c r="F288" s="7" t="s">
        <v>617</v>
      </c>
      <c r="G288" s="9"/>
      <c r="H288" s="8" t="s">
        <v>55</v>
      </c>
      <c r="I288" s="18" t="s">
        <v>653</v>
      </c>
      <c r="J288" s="16" t="s">
        <v>654</v>
      </c>
      <c r="K288" s="9"/>
      <c r="L288" s="12" t="s">
        <v>316</v>
      </c>
      <c r="M288" s="9"/>
      <c r="N288" s="13">
        <v>42853</v>
      </c>
      <c r="O288" s="14" t="s">
        <v>58</v>
      </c>
      <c r="P288" s="9">
        <v>2017</v>
      </c>
      <c r="Q288" s="13">
        <v>42853</v>
      </c>
      <c r="R288" s="16"/>
    </row>
    <row r="289" spans="1:18" ht="324" x14ac:dyDescent="0.25">
      <c r="A289" s="7" t="s">
        <v>617</v>
      </c>
      <c r="B289" s="7" t="s">
        <v>552</v>
      </c>
      <c r="C289" s="7" t="s">
        <v>655</v>
      </c>
      <c r="D289" s="7" t="s">
        <v>71</v>
      </c>
      <c r="E289" s="17" t="s">
        <v>315</v>
      </c>
      <c r="F289" s="7" t="s">
        <v>617</v>
      </c>
      <c r="G289" s="9"/>
      <c r="H289" s="8" t="s">
        <v>55</v>
      </c>
      <c r="I289" s="18" t="s">
        <v>656</v>
      </c>
      <c r="J289" s="16" t="s">
        <v>657</v>
      </c>
      <c r="K289" s="9"/>
      <c r="L289" s="12" t="s">
        <v>316</v>
      </c>
      <c r="M289" s="9"/>
      <c r="N289" s="13">
        <v>42853</v>
      </c>
      <c r="O289" s="14" t="s">
        <v>58</v>
      </c>
      <c r="P289" s="9">
        <v>2017</v>
      </c>
      <c r="Q289" s="13">
        <v>42853</v>
      </c>
      <c r="R289" s="16"/>
    </row>
    <row r="290" spans="1:18" ht="324" x14ac:dyDescent="0.25">
      <c r="A290" s="7" t="s">
        <v>617</v>
      </c>
      <c r="B290" s="7" t="s">
        <v>529</v>
      </c>
      <c r="C290" s="7" t="s">
        <v>658</v>
      </c>
      <c r="D290" s="7" t="s">
        <v>105</v>
      </c>
      <c r="E290" s="17" t="s">
        <v>315</v>
      </c>
      <c r="F290" s="7" t="s">
        <v>617</v>
      </c>
      <c r="G290" s="9"/>
      <c r="H290" s="8" t="s">
        <v>55</v>
      </c>
      <c r="I290" s="18" t="s">
        <v>659</v>
      </c>
      <c r="J290" s="11" t="s">
        <v>660</v>
      </c>
      <c r="K290" s="9"/>
      <c r="L290" s="12" t="s">
        <v>316</v>
      </c>
      <c r="M290" s="9"/>
      <c r="N290" s="13">
        <v>42853</v>
      </c>
      <c r="O290" s="14" t="s">
        <v>58</v>
      </c>
      <c r="P290" s="9">
        <v>2017</v>
      </c>
      <c r="Q290" s="13">
        <v>42853</v>
      </c>
      <c r="R290" s="11"/>
    </row>
    <row r="291" spans="1:18" ht="324" x14ac:dyDescent="0.25">
      <c r="A291" s="7" t="s">
        <v>617</v>
      </c>
      <c r="B291" s="7" t="s">
        <v>529</v>
      </c>
      <c r="C291" s="7" t="s">
        <v>658</v>
      </c>
      <c r="D291" s="7" t="s">
        <v>89</v>
      </c>
      <c r="E291" s="17" t="s">
        <v>315</v>
      </c>
      <c r="F291" s="7" t="s">
        <v>617</v>
      </c>
      <c r="G291" s="9"/>
      <c r="H291" s="8" t="s">
        <v>55</v>
      </c>
      <c r="I291" s="18" t="s">
        <v>659</v>
      </c>
      <c r="J291" s="16" t="s">
        <v>660</v>
      </c>
      <c r="K291" s="9"/>
      <c r="L291" s="12" t="s">
        <v>316</v>
      </c>
      <c r="M291" s="9"/>
      <c r="N291" s="13">
        <v>42853</v>
      </c>
      <c r="O291" s="14" t="s">
        <v>58</v>
      </c>
      <c r="P291" s="9">
        <v>2017</v>
      </c>
      <c r="Q291" s="13">
        <v>42853</v>
      </c>
      <c r="R291" s="16"/>
    </row>
    <row r="292" spans="1:18" ht="324" x14ac:dyDescent="0.25">
      <c r="A292" s="7" t="s">
        <v>617</v>
      </c>
      <c r="B292" s="7" t="s">
        <v>529</v>
      </c>
      <c r="C292" s="7" t="s">
        <v>658</v>
      </c>
      <c r="D292" s="7" t="s">
        <v>89</v>
      </c>
      <c r="E292" s="17" t="s">
        <v>315</v>
      </c>
      <c r="F292" s="7" t="s">
        <v>617</v>
      </c>
      <c r="G292" s="9"/>
      <c r="H292" s="8" t="s">
        <v>55</v>
      </c>
      <c r="I292" s="18" t="s">
        <v>659</v>
      </c>
      <c r="J292" s="16" t="s">
        <v>660</v>
      </c>
      <c r="K292" s="9"/>
      <c r="L292" s="12" t="s">
        <v>316</v>
      </c>
      <c r="M292" s="9"/>
      <c r="N292" s="13">
        <v>42853</v>
      </c>
      <c r="O292" s="14" t="s">
        <v>58</v>
      </c>
      <c r="P292" s="9">
        <v>2017</v>
      </c>
      <c r="Q292" s="13">
        <v>42853</v>
      </c>
      <c r="R292" s="16"/>
    </row>
    <row r="293" spans="1:18" ht="204" x14ac:dyDescent="0.25">
      <c r="A293" s="7" t="s">
        <v>617</v>
      </c>
      <c r="B293" s="7" t="s">
        <v>529</v>
      </c>
      <c r="C293" s="7" t="s">
        <v>661</v>
      </c>
      <c r="D293" s="7" t="s">
        <v>89</v>
      </c>
      <c r="E293" s="17" t="s">
        <v>315</v>
      </c>
      <c r="F293" s="7" t="s">
        <v>617</v>
      </c>
      <c r="G293" s="9"/>
      <c r="H293" s="8" t="s">
        <v>55</v>
      </c>
      <c r="I293" s="18" t="s">
        <v>662</v>
      </c>
      <c r="J293" s="16" t="s">
        <v>663</v>
      </c>
      <c r="K293" s="9"/>
      <c r="L293" s="12" t="s">
        <v>316</v>
      </c>
      <c r="M293" s="9"/>
      <c r="N293" s="13">
        <v>42853</v>
      </c>
      <c r="O293" s="14" t="s">
        <v>58</v>
      </c>
      <c r="P293" s="9">
        <v>2017</v>
      </c>
      <c r="Q293" s="13">
        <v>42853</v>
      </c>
      <c r="R293" s="16"/>
    </row>
    <row r="294" spans="1:18" ht="204" x14ac:dyDescent="0.25">
      <c r="A294" s="7" t="s">
        <v>617</v>
      </c>
      <c r="B294" s="7" t="s">
        <v>529</v>
      </c>
      <c r="C294" s="7" t="s">
        <v>661</v>
      </c>
      <c r="D294" s="7" t="s">
        <v>89</v>
      </c>
      <c r="E294" s="17" t="s">
        <v>315</v>
      </c>
      <c r="F294" s="7" t="s">
        <v>617</v>
      </c>
      <c r="G294" s="9"/>
      <c r="H294" s="8" t="s">
        <v>55</v>
      </c>
      <c r="I294" s="18" t="s">
        <v>662</v>
      </c>
      <c r="J294" s="16" t="s">
        <v>663</v>
      </c>
      <c r="K294" s="9"/>
      <c r="L294" s="12" t="s">
        <v>316</v>
      </c>
      <c r="M294" s="9"/>
      <c r="N294" s="13">
        <v>42853</v>
      </c>
      <c r="O294" s="14" t="s">
        <v>58</v>
      </c>
      <c r="P294" s="9">
        <v>2017</v>
      </c>
      <c r="Q294" s="13">
        <v>42853</v>
      </c>
      <c r="R294" s="16"/>
    </row>
    <row r="295" spans="1:18" ht="204" x14ac:dyDescent="0.25">
      <c r="A295" s="7" t="s">
        <v>617</v>
      </c>
      <c r="B295" s="7" t="s">
        <v>529</v>
      </c>
      <c r="C295" s="7" t="s">
        <v>661</v>
      </c>
      <c r="D295" s="7" t="s">
        <v>89</v>
      </c>
      <c r="E295" s="17" t="s">
        <v>315</v>
      </c>
      <c r="F295" s="7" t="s">
        <v>617</v>
      </c>
      <c r="G295" s="9"/>
      <c r="H295" s="8" t="s">
        <v>55</v>
      </c>
      <c r="I295" s="18" t="s">
        <v>662</v>
      </c>
      <c r="J295" s="16" t="s">
        <v>663</v>
      </c>
      <c r="K295" s="9"/>
      <c r="L295" s="12" t="s">
        <v>316</v>
      </c>
      <c r="M295" s="9"/>
      <c r="N295" s="13">
        <v>42853</v>
      </c>
      <c r="O295" s="14" t="s">
        <v>58</v>
      </c>
      <c r="P295" s="9">
        <v>2017</v>
      </c>
      <c r="Q295" s="13">
        <v>42853</v>
      </c>
      <c r="R295" s="16"/>
    </row>
    <row r="296" spans="1:18" ht="204" x14ac:dyDescent="0.25">
      <c r="A296" s="7" t="s">
        <v>617</v>
      </c>
      <c r="B296" s="7" t="s">
        <v>529</v>
      </c>
      <c r="C296" s="7" t="s">
        <v>661</v>
      </c>
      <c r="D296" s="7" t="s">
        <v>89</v>
      </c>
      <c r="E296" s="17" t="s">
        <v>315</v>
      </c>
      <c r="F296" s="7" t="s">
        <v>617</v>
      </c>
      <c r="G296" s="9"/>
      <c r="H296" s="8" t="s">
        <v>55</v>
      </c>
      <c r="I296" s="18" t="s">
        <v>662</v>
      </c>
      <c r="J296" s="16" t="s">
        <v>663</v>
      </c>
      <c r="K296" s="9"/>
      <c r="L296" s="12" t="s">
        <v>316</v>
      </c>
      <c r="M296" s="9"/>
      <c r="N296" s="13">
        <v>42853</v>
      </c>
      <c r="O296" s="14" t="s">
        <v>58</v>
      </c>
      <c r="P296" s="9">
        <v>2017</v>
      </c>
      <c r="Q296" s="13">
        <v>42853</v>
      </c>
      <c r="R296" s="16"/>
    </row>
    <row r="297" spans="1:18" ht="140.25" x14ac:dyDescent="0.25">
      <c r="A297" s="7" t="s">
        <v>617</v>
      </c>
      <c r="B297" s="7" t="s">
        <v>529</v>
      </c>
      <c r="C297" s="7" t="s">
        <v>664</v>
      </c>
      <c r="D297" s="7" t="s">
        <v>89</v>
      </c>
      <c r="E297" s="17" t="s">
        <v>315</v>
      </c>
      <c r="F297" s="7" t="s">
        <v>617</v>
      </c>
      <c r="G297" s="9"/>
      <c r="H297" s="8" t="s">
        <v>55</v>
      </c>
      <c r="I297" s="18" t="s">
        <v>665</v>
      </c>
      <c r="J297" s="16" t="s">
        <v>666</v>
      </c>
      <c r="K297" s="9"/>
      <c r="L297" s="12" t="s">
        <v>316</v>
      </c>
      <c r="M297" s="9"/>
      <c r="N297" s="13">
        <v>42853</v>
      </c>
      <c r="O297" s="14" t="s">
        <v>58</v>
      </c>
      <c r="P297" s="9">
        <v>2017</v>
      </c>
      <c r="Q297" s="13">
        <v>42853</v>
      </c>
      <c r="R297" s="16"/>
    </row>
    <row r="298" spans="1:18" ht="140.25" x14ac:dyDescent="0.25">
      <c r="A298" s="7" t="s">
        <v>617</v>
      </c>
      <c r="B298" s="7" t="s">
        <v>529</v>
      </c>
      <c r="C298" s="7" t="s">
        <v>664</v>
      </c>
      <c r="D298" s="7" t="s">
        <v>89</v>
      </c>
      <c r="E298" s="17" t="s">
        <v>315</v>
      </c>
      <c r="F298" s="7" t="s">
        <v>617</v>
      </c>
      <c r="G298" s="9"/>
      <c r="H298" s="8" t="s">
        <v>55</v>
      </c>
      <c r="I298" s="18" t="s">
        <v>665</v>
      </c>
      <c r="J298" s="16" t="s">
        <v>666</v>
      </c>
      <c r="K298" s="9"/>
      <c r="L298" s="12" t="s">
        <v>316</v>
      </c>
      <c r="M298" s="9"/>
      <c r="N298" s="13">
        <v>42853</v>
      </c>
      <c r="O298" s="14" t="s">
        <v>58</v>
      </c>
      <c r="P298" s="9">
        <v>2017</v>
      </c>
      <c r="Q298" s="13">
        <v>42853</v>
      </c>
      <c r="R298" s="16"/>
    </row>
    <row r="299" spans="1:18" ht="140.25" x14ac:dyDescent="0.25">
      <c r="A299" s="7" t="s">
        <v>617</v>
      </c>
      <c r="B299" s="7" t="s">
        <v>529</v>
      </c>
      <c r="C299" s="7" t="s">
        <v>664</v>
      </c>
      <c r="D299" s="7" t="s">
        <v>89</v>
      </c>
      <c r="E299" s="17" t="s">
        <v>315</v>
      </c>
      <c r="F299" s="7" t="s">
        <v>617</v>
      </c>
      <c r="G299" s="9"/>
      <c r="H299" s="8" t="s">
        <v>55</v>
      </c>
      <c r="I299" s="18" t="s">
        <v>665</v>
      </c>
      <c r="J299" s="16" t="s">
        <v>666</v>
      </c>
      <c r="K299" s="9"/>
      <c r="L299" s="12" t="s">
        <v>316</v>
      </c>
      <c r="M299" s="9"/>
      <c r="N299" s="13">
        <v>42853</v>
      </c>
      <c r="O299" s="14" t="s">
        <v>58</v>
      </c>
      <c r="P299" s="9">
        <v>2017</v>
      </c>
      <c r="Q299" s="13">
        <v>42853</v>
      </c>
      <c r="R299" s="16"/>
    </row>
    <row r="300" spans="1:18" ht="140.25" x14ac:dyDescent="0.25">
      <c r="A300" s="7" t="s">
        <v>617</v>
      </c>
      <c r="B300" s="7" t="s">
        <v>529</v>
      </c>
      <c r="C300" s="7" t="s">
        <v>664</v>
      </c>
      <c r="D300" s="7" t="s">
        <v>89</v>
      </c>
      <c r="E300" s="17" t="s">
        <v>315</v>
      </c>
      <c r="F300" s="7" t="s">
        <v>617</v>
      </c>
      <c r="G300" s="9"/>
      <c r="H300" s="8" t="s">
        <v>55</v>
      </c>
      <c r="I300" s="18" t="s">
        <v>665</v>
      </c>
      <c r="J300" s="16" t="s">
        <v>666</v>
      </c>
      <c r="K300" s="9"/>
      <c r="L300" s="12" t="s">
        <v>316</v>
      </c>
      <c r="M300" s="9"/>
      <c r="N300" s="13">
        <v>42853</v>
      </c>
      <c r="O300" s="14" t="s">
        <v>58</v>
      </c>
      <c r="P300" s="9">
        <v>2017</v>
      </c>
      <c r="Q300" s="13">
        <v>42853</v>
      </c>
      <c r="R300" s="16"/>
    </row>
    <row r="301" spans="1:18" ht="140.25" x14ac:dyDescent="0.25">
      <c r="A301" s="7" t="s">
        <v>617</v>
      </c>
      <c r="B301" s="7" t="s">
        <v>552</v>
      </c>
      <c r="C301" s="7" t="s">
        <v>667</v>
      </c>
      <c r="D301" s="7" t="s">
        <v>223</v>
      </c>
      <c r="E301" s="17" t="s">
        <v>315</v>
      </c>
      <c r="F301" s="7" t="s">
        <v>617</v>
      </c>
      <c r="G301" s="9"/>
      <c r="H301" s="8" t="s">
        <v>55</v>
      </c>
      <c r="I301" s="18" t="s">
        <v>668</v>
      </c>
      <c r="J301" s="16" t="s">
        <v>669</v>
      </c>
      <c r="K301" s="9"/>
      <c r="L301" s="12" t="s">
        <v>316</v>
      </c>
      <c r="M301" s="9"/>
      <c r="N301" s="13">
        <v>42853</v>
      </c>
      <c r="O301" s="14" t="s">
        <v>58</v>
      </c>
      <c r="P301" s="9">
        <v>2017</v>
      </c>
      <c r="Q301" s="13">
        <v>42853</v>
      </c>
      <c r="R301" s="16"/>
    </row>
    <row r="302" spans="1:18" ht="140.25" x14ac:dyDescent="0.25">
      <c r="A302" s="7" t="s">
        <v>617</v>
      </c>
      <c r="B302" s="7" t="s">
        <v>529</v>
      </c>
      <c r="C302" s="7" t="s">
        <v>670</v>
      </c>
      <c r="D302" s="7" t="s">
        <v>89</v>
      </c>
      <c r="E302" s="17" t="s">
        <v>315</v>
      </c>
      <c r="F302" s="7" t="s">
        <v>617</v>
      </c>
      <c r="G302" s="9"/>
      <c r="H302" s="8" t="s">
        <v>55</v>
      </c>
      <c r="I302" s="15" t="s">
        <v>671</v>
      </c>
      <c r="J302" s="16" t="s">
        <v>672</v>
      </c>
      <c r="K302" s="9"/>
      <c r="L302" s="12" t="s">
        <v>316</v>
      </c>
      <c r="M302" s="9"/>
      <c r="N302" s="13">
        <v>42853</v>
      </c>
      <c r="O302" s="14" t="s">
        <v>58</v>
      </c>
      <c r="P302" s="9">
        <v>2017</v>
      </c>
      <c r="Q302" s="13">
        <v>42853</v>
      </c>
      <c r="R302" s="16"/>
    </row>
    <row r="303" spans="1:18" ht="140.25" x14ac:dyDescent="0.25">
      <c r="A303" s="7" t="s">
        <v>617</v>
      </c>
      <c r="B303" s="7" t="s">
        <v>529</v>
      </c>
      <c r="C303" s="7" t="s">
        <v>670</v>
      </c>
      <c r="D303" s="7" t="s">
        <v>89</v>
      </c>
      <c r="E303" s="17" t="s">
        <v>315</v>
      </c>
      <c r="F303" s="7" t="s">
        <v>617</v>
      </c>
      <c r="G303" s="9"/>
      <c r="H303" s="8" t="s">
        <v>55</v>
      </c>
      <c r="I303" s="15" t="s">
        <v>671</v>
      </c>
      <c r="J303" s="16" t="s">
        <v>672</v>
      </c>
      <c r="K303" s="9"/>
      <c r="L303" s="12" t="s">
        <v>316</v>
      </c>
      <c r="M303" s="9"/>
      <c r="N303" s="13">
        <v>42853</v>
      </c>
      <c r="O303" s="14" t="s">
        <v>58</v>
      </c>
      <c r="P303" s="9">
        <v>2017</v>
      </c>
      <c r="Q303" s="13">
        <v>42853</v>
      </c>
      <c r="R303" s="16"/>
    </row>
    <row r="304" spans="1:18" ht="140.25" x14ac:dyDescent="0.25">
      <c r="A304" s="7" t="s">
        <v>617</v>
      </c>
      <c r="B304" s="7" t="s">
        <v>529</v>
      </c>
      <c r="C304" s="7" t="s">
        <v>670</v>
      </c>
      <c r="D304" s="7" t="s">
        <v>89</v>
      </c>
      <c r="E304" s="17" t="s">
        <v>315</v>
      </c>
      <c r="F304" s="7" t="s">
        <v>617</v>
      </c>
      <c r="G304" s="9"/>
      <c r="H304" s="8" t="s">
        <v>55</v>
      </c>
      <c r="I304" s="15" t="s">
        <v>671</v>
      </c>
      <c r="J304" s="16" t="s">
        <v>672</v>
      </c>
      <c r="K304" s="9"/>
      <c r="L304" s="12" t="s">
        <v>316</v>
      </c>
      <c r="M304" s="9"/>
      <c r="N304" s="13">
        <v>42853</v>
      </c>
      <c r="O304" s="14" t="s">
        <v>58</v>
      </c>
      <c r="P304" s="9">
        <v>2017</v>
      </c>
      <c r="Q304" s="13">
        <v>42853</v>
      </c>
      <c r="R304" s="16"/>
    </row>
    <row r="305" spans="1:18" ht="192" x14ac:dyDescent="0.25">
      <c r="A305" s="7" t="s">
        <v>617</v>
      </c>
      <c r="B305" s="7" t="s">
        <v>66</v>
      </c>
      <c r="C305" s="7" t="s">
        <v>673</v>
      </c>
      <c r="D305" s="7" t="s">
        <v>105</v>
      </c>
      <c r="E305" s="17" t="s">
        <v>315</v>
      </c>
      <c r="F305" s="7" t="s">
        <v>617</v>
      </c>
      <c r="G305" s="9"/>
      <c r="H305" s="8" t="s">
        <v>55</v>
      </c>
      <c r="I305" s="18" t="s">
        <v>674</v>
      </c>
      <c r="J305" s="16" t="s">
        <v>675</v>
      </c>
      <c r="K305" s="9"/>
      <c r="L305" s="12" t="s">
        <v>316</v>
      </c>
      <c r="M305" s="9"/>
      <c r="N305" s="13">
        <v>42853</v>
      </c>
      <c r="O305" s="14" t="s">
        <v>58</v>
      </c>
      <c r="P305" s="9">
        <v>2017</v>
      </c>
      <c r="Q305" s="13">
        <v>42853</v>
      </c>
      <c r="R305" s="16"/>
    </row>
    <row r="306" spans="1:18" ht="228" x14ac:dyDescent="0.25">
      <c r="A306" s="7" t="s">
        <v>617</v>
      </c>
      <c r="B306" s="7" t="s">
        <v>127</v>
      </c>
      <c r="C306" s="7" t="s">
        <v>676</v>
      </c>
      <c r="D306" s="7" t="s">
        <v>223</v>
      </c>
      <c r="E306" s="17" t="s">
        <v>315</v>
      </c>
      <c r="F306" s="7" t="s">
        <v>617</v>
      </c>
      <c r="G306" s="9"/>
      <c r="H306" s="8" t="s">
        <v>55</v>
      </c>
      <c r="I306" s="18" t="s">
        <v>677</v>
      </c>
      <c r="J306" s="16" t="s">
        <v>678</v>
      </c>
      <c r="K306" s="9"/>
      <c r="L306" s="12" t="s">
        <v>316</v>
      </c>
      <c r="M306" s="9"/>
      <c r="N306" s="13">
        <v>42853</v>
      </c>
      <c r="O306" s="14" t="s">
        <v>58</v>
      </c>
      <c r="P306" s="9">
        <v>2017</v>
      </c>
      <c r="Q306" s="13">
        <v>42853</v>
      </c>
      <c r="R306" s="16"/>
    </row>
    <row r="307" spans="1:18" ht="140.25" x14ac:dyDescent="0.25">
      <c r="A307" s="7" t="s">
        <v>617</v>
      </c>
      <c r="B307" s="7" t="s">
        <v>142</v>
      </c>
      <c r="C307" s="7" t="s">
        <v>679</v>
      </c>
      <c r="D307" s="7" t="s">
        <v>263</v>
      </c>
      <c r="E307" s="17" t="s">
        <v>315</v>
      </c>
      <c r="F307" s="7" t="s">
        <v>617</v>
      </c>
      <c r="G307" s="9"/>
      <c r="H307" s="8" t="s">
        <v>55</v>
      </c>
      <c r="I307" s="18" t="s">
        <v>680</v>
      </c>
      <c r="J307" s="16" t="s">
        <v>681</v>
      </c>
      <c r="K307" s="9"/>
      <c r="L307" s="12" t="s">
        <v>316</v>
      </c>
      <c r="M307" s="9"/>
      <c r="N307" s="13">
        <v>42853</v>
      </c>
      <c r="O307" s="14" t="s">
        <v>58</v>
      </c>
      <c r="P307" s="9">
        <v>2017</v>
      </c>
      <c r="Q307" s="13">
        <v>42853</v>
      </c>
      <c r="R307" s="16"/>
    </row>
    <row r="308" spans="1:18" ht="140.25" x14ac:dyDescent="0.25">
      <c r="A308" s="7" t="s">
        <v>617</v>
      </c>
      <c r="B308" s="7" t="s">
        <v>529</v>
      </c>
      <c r="C308" s="7" t="s">
        <v>682</v>
      </c>
      <c r="D308" s="7" t="s">
        <v>105</v>
      </c>
      <c r="E308" s="17" t="s">
        <v>315</v>
      </c>
      <c r="F308" s="7" t="s">
        <v>617</v>
      </c>
      <c r="G308" s="9"/>
      <c r="H308" s="8" t="s">
        <v>55</v>
      </c>
      <c r="I308" s="18" t="s">
        <v>683</v>
      </c>
      <c r="J308" s="16" t="s">
        <v>684</v>
      </c>
      <c r="K308" s="9"/>
      <c r="L308" s="12" t="s">
        <v>316</v>
      </c>
      <c r="M308" s="9"/>
      <c r="N308" s="13">
        <v>42853</v>
      </c>
      <c r="O308" s="14" t="s">
        <v>58</v>
      </c>
      <c r="P308" s="9">
        <v>2017</v>
      </c>
      <c r="Q308" s="13">
        <v>42853</v>
      </c>
      <c r="R308" s="16"/>
    </row>
    <row r="309" spans="1:18" ht="140.25" x14ac:dyDescent="0.25">
      <c r="A309" s="7" t="s">
        <v>617</v>
      </c>
      <c r="B309" s="7" t="s">
        <v>529</v>
      </c>
      <c r="C309" s="7" t="s">
        <v>682</v>
      </c>
      <c r="D309" s="7" t="s">
        <v>89</v>
      </c>
      <c r="E309" s="17" t="s">
        <v>315</v>
      </c>
      <c r="F309" s="7" t="s">
        <v>617</v>
      </c>
      <c r="G309" s="9"/>
      <c r="H309" s="8" t="s">
        <v>55</v>
      </c>
      <c r="I309" s="18" t="s">
        <v>683</v>
      </c>
      <c r="J309" s="16" t="s">
        <v>684</v>
      </c>
      <c r="K309" s="9"/>
      <c r="L309" s="12" t="s">
        <v>316</v>
      </c>
      <c r="M309" s="9"/>
      <c r="N309" s="13">
        <v>42853</v>
      </c>
      <c r="O309" s="14" t="s">
        <v>58</v>
      </c>
      <c r="P309" s="9">
        <v>2017</v>
      </c>
      <c r="Q309" s="13">
        <v>42853</v>
      </c>
      <c r="R309" s="16"/>
    </row>
    <row r="310" spans="1:18" ht="396" x14ac:dyDescent="0.25">
      <c r="A310" s="7" t="s">
        <v>685</v>
      </c>
      <c r="B310" s="7" t="s">
        <v>82</v>
      </c>
      <c r="C310" s="7" t="s">
        <v>686</v>
      </c>
      <c r="D310" s="7" t="s">
        <v>82</v>
      </c>
      <c r="E310" s="17" t="s">
        <v>315</v>
      </c>
      <c r="F310" s="7" t="s">
        <v>50</v>
      </c>
      <c r="G310" s="9"/>
      <c r="H310" s="8" t="s">
        <v>55</v>
      </c>
      <c r="I310" s="18" t="s">
        <v>687</v>
      </c>
      <c r="J310" s="16" t="s">
        <v>688</v>
      </c>
      <c r="K310" s="9"/>
      <c r="L310" s="12" t="s">
        <v>316</v>
      </c>
      <c r="M310" s="9"/>
      <c r="N310" s="13">
        <v>42853</v>
      </c>
      <c r="O310" s="14" t="s">
        <v>58</v>
      </c>
      <c r="P310" s="9">
        <v>2017</v>
      </c>
      <c r="Q310" s="13">
        <v>42853</v>
      </c>
      <c r="R310" s="16"/>
    </row>
    <row r="311" spans="1:18" ht="140.25" x14ac:dyDescent="0.25">
      <c r="A311" s="7" t="s">
        <v>685</v>
      </c>
      <c r="B311" s="7" t="s">
        <v>59</v>
      </c>
      <c r="C311" s="7" t="s">
        <v>689</v>
      </c>
      <c r="D311" s="7" t="s">
        <v>71</v>
      </c>
      <c r="E311" s="17" t="s">
        <v>315</v>
      </c>
      <c r="F311" s="7" t="s">
        <v>685</v>
      </c>
      <c r="G311" s="9"/>
      <c r="H311" s="8" t="s">
        <v>55</v>
      </c>
      <c r="I311" s="18" t="s">
        <v>383</v>
      </c>
      <c r="J311" s="16" t="s">
        <v>690</v>
      </c>
      <c r="K311" s="9"/>
      <c r="L311" s="12" t="s">
        <v>316</v>
      </c>
      <c r="M311" s="9"/>
      <c r="N311" s="13">
        <v>42853</v>
      </c>
      <c r="O311" s="14" t="s">
        <v>58</v>
      </c>
      <c r="P311" s="9">
        <v>2017</v>
      </c>
      <c r="Q311" s="13">
        <v>42853</v>
      </c>
      <c r="R311" s="16"/>
    </row>
    <row r="312" spans="1:18" ht="228" x14ac:dyDescent="0.25">
      <c r="A312" s="7" t="s">
        <v>685</v>
      </c>
      <c r="B312" s="7" t="s">
        <v>99</v>
      </c>
      <c r="C312" s="7" t="s">
        <v>691</v>
      </c>
      <c r="D312" s="7" t="s">
        <v>101</v>
      </c>
      <c r="E312" s="17" t="s">
        <v>315</v>
      </c>
      <c r="F312" s="7" t="s">
        <v>685</v>
      </c>
      <c r="G312" s="9"/>
      <c r="H312" s="8" t="s">
        <v>55</v>
      </c>
      <c r="I312" s="18" t="s">
        <v>692</v>
      </c>
      <c r="J312" s="16" t="s">
        <v>693</v>
      </c>
      <c r="K312" s="9"/>
      <c r="L312" s="12" t="s">
        <v>316</v>
      </c>
      <c r="M312" s="9"/>
      <c r="N312" s="13">
        <v>42853</v>
      </c>
      <c r="O312" s="14" t="s">
        <v>58</v>
      </c>
      <c r="P312" s="9">
        <v>2017</v>
      </c>
      <c r="Q312" s="13">
        <v>42853</v>
      </c>
      <c r="R312" s="16"/>
    </row>
    <row r="313" spans="1:18" ht="204" x14ac:dyDescent="0.25">
      <c r="A313" s="7" t="s">
        <v>685</v>
      </c>
      <c r="B313" s="7" t="s">
        <v>95</v>
      </c>
      <c r="C313" s="7" t="s">
        <v>694</v>
      </c>
      <c r="D313" s="7" t="s">
        <v>61</v>
      </c>
      <c r="E313" s="17" t="s">
        <v>315</v>
      </c>
      <c r="F313" s="7" t="s">
        <v>685</v>
      </c>
      <c r="G313" s="9"/>
      <c r="H313" s="8" t="s">
        <v>55</v>
      </c>
      <c r="I313" s="18" t="s">
        <v>695</v>
      </c>
      <c r="J313" s="16" t="s">
        <v>696</v>
      </c>
      <c r="K313" s="9"/>
      <c r="L313" s="12" t="s">
        <v>316</v>
      </c>
      <c r="M313" s="9"/>
      <c r="N313" s="13">
        <v>42853</v>
      </c>
      <c r="O313" s="14" t="s">
        <v>58</v>
      </c>
      <c r="P313" s="9">
        <v>2017</v>
      </c>
      <c r="Q313" s="13">
        <v>42853</v>
      </c>
      <c r="R313" s="16"/>
    </row>
    <row r="314" spans="1:18" ht="204" x14ac:dyDescent="0.25">
      <c r="A314" s="7" t="s">
        <v>685</v>
      </c>
      <c r="B314" s="7" t="s">
        <v>697</v>
      </c>
      <c r="C314" s="7" t="s">
        <v>698</v>
      </c>
      <c r="D314" s="7" t="s">
        <v>223</v>
      </c>
      <c r="E314" s="17" t="s">
        <v>315</v>
      </c>
      <c r="F314" s="7" t="s">
        <v>685</v>
      </c>
      <c r="G314" s="9"/>
      <c r="H314" s="8" t="s">
        <v>55</v>
      </c>
      <c r="I314" s="18" t="s">
        <v>699</v>
      </c>
      <c r="J314" s="16" t="s">
        <v>700</v>
      </c>
      <c r="K314" s="9"/>
      <c r="L314" s="12" t="s">
        <v>316</v>
      </c>
      <c r="M314" s="9"/>
      <c r="N314" s="13">
        <v>42853</v>
      </c>
      <c r="O314" s="14" t="s">
        <v>58</v>
      </c>
      <c r="P314" s="9">
        <v>2017</v>
      </c>
      <c r="Q314" s="13">
        <v>42853</v>
      </c>
      <c r="R314" s="16"/>
    </row>
    <row r="315" spans="1:18" ht="252" x14ac:dyDescent="0.25">
      <c r="A315" s="7" t="s">
        <v>685</v>
      </c>
      <c r="B315" s="7" t="s">
        <v>95</v>
      </c>
      <c r="C315" s="7" t="s">
        <v>701</v>
      </c>
      <c r="D315" s="7" t="s">
        <v>61</v>
      </c>
      <c r="E315" s="17" t="s">
        <v>315</v>
      </c>
      <c r="F315" s="7" t="s">
        <v>685</v>
      </c>
      <c r="G315" s="9"/>
      <c r="H315" s="8" t="s">
        <v>55</v>
      </c>
      <c r="I315" s="18" t="s">
        <v>702</v>
      </c>
      <c r="J315" s="16" t="s">
        <v>703</v>
      </c>
      <c r="K315" s="9"/>
      <c r="L315" s="12" t="s">
        <v>316</v>
      </c>
      <c r="M315" s="9"/>
      <c r="N315" s="13">
        <v>42853</v>
      </c>
      <c r="O315" s="14" t="s">
        <v>58</v>
      </c>
      <c r="P315" s="9">
        <v>2017</v>
      </c>
      <c r="Q315" s="13">
        <v>42853</v>
      </c>
      <c r="R315" s="16"/>
    </row>
    <row r="316" spans="1:18" ht="140.25" x14ac:dyDescent="0.25">
      <c r="A316" s="7" t="s">
        <v>685</v>
      </c>
      <c r="B316" s="7" t="s">
        <v>529</v>
      </c>
      <c r="C316" s="7" t="s">
        <v>704</v>
      </c>
      <c r="D316" s="7" t="s">
        <v>105</v>
      </c>
      <c r="E316" s="17" t="s">
        <v>315</v>
      </c>
      <c r="F316" s="7" t="s">
        <v>685</v>
      </c>
      <c r="G316" s="9"/>
      <c r="H316" s="8" t="s">
        <v>55</v>
      </c>
      <c r="I316" s="18" t="s">
        <v>705</v>
      </c>
      <c r="J316" s="16" t="s">
        <v>706</v>
      </c>
      <c r="K316" s="9"/>
      <c r="L316" s="12" t="s">
        <v>316</v>
      </c>
      <c r="M316" s="9"/>
      <c r="N316" s="13">
        <v>42853</v>
      </c>
      <c r="O316" s="14" t="s">
        <v>58</v>
      </c>
      <c r="P316" s="9">
        <v>2017</v>
      </c>
      <c r="Q316" s="13">
        <v>42853</v>
      </c>
      <c r="R316" s="16"/>
    </row>
    <row r="317" spans="1:18" ht="409.5" x14ac:dyDescent="0.25">
      <c r="A317" s="7" t="s">
        <v>685</v>
      </c>
      <c r="B317" s="7" t="s">
        <v>95</v>
      </c>
      <c r="C317" s="7" t="s">
        <v>707</v>
      </c>
      <c r="D317" s="7" t="s">
        <v>61</v>
      </c>
      <c r="E317" s="17" t="s">
        <v>315</v>
      </c>
      <c r="F317" s="7" t="s">
        <v>685</v>
      </c>
      <c r="G317" s="9"/>
      <c r="H317" s="8" t="s">
        <v>55</v>
      </c>
      <c r="I317" s="18" t="s">
        <v>708</v>
      </c>
      <c r="J317" s="16" t="s">
        <v>709</v>
      </c>
      <c r="K317" s="9"/>
      <c r="L317" s="12" t="s">
        <v>316</v>
      </c>
      <c r="M317" s="9"/>
      <c r="N317" s="13">
        <v>42853</v>
      </c>
      <c r="O317" s="14" t="s">
        <v>710</v>
      </c>
      <c r="P317" s="9">
        <v>2017</v>
      </c>
      <c r="Q317" s="13">
        <v>42853</v>
      </c>
      <c r="R317" s="16"/>
    </row>
    <row r="318" spans="1:18" ht="409.5" x14ac:dyDescent="0.25">
      <c r="A318" s="7" t="s">
        <v>685</v>
      </c>
      <c r="B318" s="7" t="s">
        <v>697</v>
      </c>
      <c r="C318" s="7" t="s">
        <v>711</v>
      </c>
      <c r="D318" s="7" t="s">
        <v>105</v>
      </c>
      <c r="E318" s="17" t="s">
        <v>315</v>
      </c>
      <c r="F318" s="7" t="s">
        <v>685</v>
      </c>
      <c r="G318" s="9"/>
      <c r="H318" s="8" t="s">
        <v>55</v>
      </c>
      <c r="I318" s="18" t="s">
        <v>712</v>
      </c>
      <c r="J318" s="16" t="s">
        <v>713</v>
      </c>
      <c r="K318" s="9"/>
      <c r="L318" s="12" t="s">
        <v>316</v>
      </c>
      <c r="M318" s="9"/>
      <c r="N318" s="13">
        <v>42853</v>
      </c>
      <c r="O318" s="14" t="s">
        <v>58</v>
      </c>
      <c r="P318" s="9">
        <v>2017</v>
      </c>
      <c r="Q318" s="13">
        <v>42853</v>
      </c>
      <c r="R318" s="16"/>
    </row>
  </sheetData>
  <mergeCells count="1">
    <mergeCell ref="A5:R5"/>
  </mergeCells>
  <dataValidations count="1">
    <dataValidation type="list" allowBlank="1" showInputMessage="1" showErrorMessage="1" sqref="E7:E182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267:E318">
      <formula1>hidden1</formula1>
    </dataValidation>
  </dataValidations>
  <hyperlinks>
    <hyperlink ref="L7" r:id="rId1"/>
    <hyperlink ref="J84" r:id="rId2"/>
    <hyperlink ref="J85" r:id="rId3"/>
    <hyperlink ref="J86" r:id="rId4"/>
    <hyperlink ref="J87:J97" r:id="rId5" display="http://eservicios.aguascalientes.gob.mx/transparencia/OFMA/DGAM/FORMATO II ESTRUCTURA ORGANICA/"/>
    <hyperlink ref="J87" r:id="rId6"/>
    <hyperlink ref="J88" r:id="rId7"/>
    <hyperlink ref="J89" r:id="rId8"/>
    <hyperlink ref="J90" r:id="rId9"/>
    <hyperlink ref="J91" r:id="rId10"/>
    <hyperlink ref="J92" r:id="rId11"/>
    <hyperlink ref="J93" r:id="rId12"/>
    <hyperlink ref="J94" r:id="rId13"/>
    <hyperlink ref="J95" r:id="rId14"/>
    <hyperlink ref="J96" r:id="rId15"/>
    <hyperlink ref="J97" r:id="rId16"/>
    <hyperlink ref="J38" r:id="rId17"/>
    <hyperlink ref="J43" r:id="rId18"/>
    <hyperlink ref="J7" r:id="rId19"/>
    <hyperlink ref="J8" r:id="rId20"/>
    <hyperlink ref="J9" r:id="rId21"/>
    <hyperlink ref="J10" r:id="rId22"/>
    <hyperlink ref="J11" r:id="rId23"/>
    <hyperlink ref="J12" r:id="rId24"/>
    <hyperlink ref="J13" r:id="rId25"/>
    <hyperlink ref="J14" r:id="rId26"/>
    <hyperlink ref="J15" r:id="rId27"/>
    <hyperlink ref="J16" r:id="rId28"/>
    <hyperlink ref="J17" r:id="rId29"/>
    <hyperlink ref="J18" r:id="rId30"/>
    <hyperlink ref="J19" r:id="rId31"/>
    <hyperlink ref="J20" r:id="rId32"/>
    <hyperlink ref="J21" r:id="rId33"/>
    <hyperlink ref="J22" r:id="rId34"/>
    <hyperlink ref="J23" r:id="rId35"/>
    <hyperlink ref="J24" r:id="rId36"/>
    <hyperlink ref="J25" r:id="rId37"/>
    <hyperlink ref="J26" r:id="rId38"/>
    <hyperlink ref="J27" r:id="rId39"/>
    <hyperlink ref="J28" r:id="rId40"/>
    <hyperlink ref="J29" r:id="rId41"/>
    <hyperlink ref="J30" r:id="rId42"/>
    <hyperlink ref="J31" r:id="rId43"/>
    <hyperlink ref="J32" r:id="rId44"/>
    <hyperlink ref="J33" r:id="rId45"/>
    <hyperlink ref="J34" r:id="rId46"/>
    <hyperlink ref="J35" r:id="rId47"/>
    <hyperlink ref="J36" r:id="rId48"/>
    <hyperlink ref="J37" r:id="rId49"/>
    <hyperlink ref="J39" r:id="rId50"/>
    <hyperlink ref="J40" r:id="rId51"/>
    <hyperlink ref="J41" r:id="rId52"/>
    <hyperlink ref="J42" r:id="rId53"/>
    <hyperlink ref="J44" r:id="rId54"/>
    <hyperlink ref="J45" r:id="rId55"/>
    <hyperlink ref="J46" r:id="rId56"/>
    <hyperlink ref="J47" r:id="rId57"/>
    <hyperlink ref="J48" r:id="rId58"/>
    <hyperlink ref="J49" r:id="rId59"/>
    <hyperlink ref="J50" r:id="rId60"/>
    <hyperlink ref="J51" r:id="rId61"/>
    <hyperlink ref="J52" r:id="rId62"/>
    <hyperlink ref="J53" r:id="rId63"/>
    <hyperlink ref="J54" r:id="rId64"/>
    <hyperlink ref="J55" r:id="rId65"/>
    <hyperlink ref="J56" r:id="rId66"/>
    <hyperlink ref="J57" r:id="rId67"/>
    <hyperlink ref="J58" r:id="rId68"/>
    <hyperlink ref="J59" r:id="rId69"/>
    <hyperlink ref="J60" r:id="rId70"/>
    <hyperlink ref="J61" r:id="rId71"/>
    <hyperlink ref="J62" r:id="rId72"/>
    <hyperlink ref="J63" r:id="rId73"/>
    <hyperlink ref="J64" r:id="rId74"/>
    <hyperlink ref="J65" r:id="rId75"/>
    <hyperlink ref="J66" r:id="rId76"/>
    <hyperlink ref="J67" r:id="rId77"/>
    <hyperlink ref="J68" r:id="rId78"/>
    <hyperlink ref="J69" r:id="rId79"/>
    <hyperlink ref="J70" r:id="rId80"/>
    <hyperlink ref="J71" r:id="rId81"/>
    <hyperlink ref="J72" r:id="rId82"/>
    <hyperlink ref="J73" r:id="rId83"/>
    <hyperlink ref="J74" r:id="rId84"/>
    <hyperlink ref="J75" r:id="rId85"/>
    <hyperlink ref="J76" r:id="rId86"/>
    <hyperlink ref="J77" r:id="rId87"/>
    <hyperlink ref="J78" r:id="rId88"/>
    <hyperlink ref="J79" r:id="rId89"/>
    <hyperlink ref="J80" r:id="rId90"/>
    <hyperlink ref="J81" r:id="rId91"/>
    <hyperlink ref="J82" r:id="rId92"/>
    <hyperlink ref="J83" r:id="rId93"/>
    <hyperlink ref="J98" r:id="rId94"/>
    <hyperlink ref="J99" r:id="rId95"/>
    <hyperlink ref="J117" r:id="rId96"/>
    <hyperlink ref="J118" r:id="rId97"/>
    <hyperlink ref="J119" r:id="rId98"/>
    <hyperlink ref="J120" r:id="rId99"/>
    <hyperlink ref="J121" r:id="rId100"/>
    <hyperlink ref="J122" r:id="rId101"/>
    <hyperlink ref="J100" r:id="rId102"/>
    <hyperlink ref="J101" r:id="rId103"/>
    <hyperlink ref="J102" r:id="rId104"/>
    <hyperlink ref="J103" r:id="rId105"/>
    <hyperlink ref="J104" r:id="rId106"/>
    <hyperlink ref="J105" r:id="rId107"/>
    <hyperlink ref="J106" r:id="rId108"/>
    <hyperlink ref="J107" r:id="rId109"/>
    <hyperlink ref="J108" r:id="rId110"/>
    <hyperlink ref="J109" r:id="rId111"/>
    <hyperlink ref="J110" r:id="rId112"/>
    <hyperlink ref="J111" r:id="rId113"/>
    <hyperlink ref="J112" r:id="rId114"/>
    <hyperlink ref="J113" r:id="rId115"/>
    <hyperlink ref="J114" r:id="rId116"/>
    <hyperlink ref="J115" r:id="rId117"/>
    <hyperlink ref="J116" r:id="rId118"/>
    <hyperlink ref="J123" r:id="rId119"/>
    <hyperlink ref="J124" r:id="rId120"/>
    <hyperlink ref="J125" r:id="rId121"/>
    <hyperlink ref="J126" r:id="rId122"/>
    <hyperlink ref="J127" r:id="rId123"/>
    <hyperlink ref="J128" r:id="rId124"/>
    <hyperlink ref="J129" r:id="rId125"/>
    <hyperlink ref="J130" r:id="rId126"/>
    <hyperlink ref="J131" r:id="rId127"/>
    <hyperlink ref="J132" r:id="rId128"/>
    <hyperlink ref="J133" r:id="rId129"/>
    <hyperlink ref="J134" r:id="rId130"/>
    <hyperlink ref="J135" r:id="rId131"/>
    <hyperlink ref="J136" r:id="rId132"/>
    <hyperlink ref="J137" r:id="rId133"/>
    <hyperlink ref="J138" r:id="rId134"/>
    <hyperlink ref="J139" r:id="rId135"/>
    <hyperlink ref="J140" r:id="rId136"/>
    <hyperlink ref="J141" r:id="rId137"/>
    <hyperlink ref="J142" r:id="rId138"/>
    <hyperlink ref="J143" r:id="rId139"/>
    <hyperlink ref="J144" r:id="rId140"/>
    <hyperlink ref="J145" r:id="rId141"/>
    <hyperlink ref="J146" r:id="rId142"/>
    <hyperlink ref="J147" r:id="rId143"/>
    <hyperlink ref="J148" r:id="rId144"/>
    <hyperlink ref="J149" r:id="rId145"/>
    <hyperlink ref="J150" r:id="rId146"/>
    <hyperlink ref="J151" r:id="rId147"/>
    <hyperlink ref="J152" r:id="rId148"/>
    <hyperlink ref="J153" r:id="rId149"/>
    <hyperlink ref="J154" r:id="rId150"/>
    <hyperlink ref="J155" r:id="rId151"/>
    <hyperlink ref="J156" r:id="rId152"/>
    <hyperlink ref="J157" r:id="rId153"/>
    <hyperlink ref="J158" r:id="rId154"/>
    <hyperlink ref="J159" r:id="rId155"/>
    <hyperlink ref="J160" r:id="rId156"/>
    <hyperlink ref="J161" r:id="rId157"/>
    <hyperlink ref="J162" r:id="rId158"/>
    <hyperlink ref="J163" r:id="rId159"/>
    <hyperlink ref="J164" r:id="rId160"/>
    <hyperlink ref="J165" r:id="rId161"/>
    <hyperlink ref="J166" r:id="rId162"/>
    <hyperlink ref="J167" r:id="rId163"/>
    <hyperlink ref="J168" r:id="rId164"/>
    <hyperlink ref="J169" r:id="rId165"/>
    <hyperlink ref="J170" r:id="rId166"/>
    <hyperlink ref="J171" r:id="rId167"/>
    <hyperlink ref="J172" r:id="rId168"/>
    <hyperlink ref="J173" r:id="rId169"/>
    <hyperlink ref="J174" r:id="rId170"/>
    <hyperlink ref="J175" r:id="rId171"/>
    <hyperlink ref="J176" r:id="rId172"/>
    <hyperlink ref="J177" r:id="rId173"/>
    <hyperlink ref="J178" r:id="rId174"/>
    <hyperlink ref="J179" r:id="rId175"/>
    <hyperlink ref="J180" r:id="rId176"/>
    <hyperlink ref="J181" r:id="rId177"/>
    <hyperlink ref="J182" r:id="rId178"/>
    <hyperlink ref="J183" r:id="rId179"/>
    <hyperlink ref="J193" r:id="rId180"/>
    <hyperlink ref="J194" r:id="rId181"/>
    <hyperlink ref="J184" r:id="rId182"/>
    <hyperlink ref="J185" r:id="rId183"/>
    <hyperlink ref="J186" r:id="rId184"/>
    <hyperlink ref="J187" r:id="rId185"/>
    <hyperlink ref="J188" r:id="rId186"/>
    <hyperlink ref="J189" r:id="rId187"/>
    <hyperlink ref="J190" r:id="rId188"/>
    <hyperlink ref="J191" r:id="rId189"/>
    <hyperlink ref="J192" r:id="rId190"/>
    <hyperlink ref="J195" r:id="rId191"/>
    <hyperlink ref="J196" r:id="rId192"/>
    <hyperlink ref="J197" r:id="rId193"/>
    <hyperlink ref="J198" r:id="rId194"/>
    <hyperlink ref="J199" r:id="rId195"/>
    <hyperlink ref="J200" r:id="rId196"/>
    <hyperlink ref="J201" r:id="rId197"/>
    <hyperlink ref="J202" r:id="rId198"/>
    <hyperlink ref="J203" r:id="rId199"/>
    <hyperlink ref="J204" r:id="rId200"/>
    <hyperlink ref="J205" r:id="rId201"/>
    <hyperlink ref="J206" r:id="rId202"/>
    <hyperlink ref="J207" r:id="rId203"/>
    <hyperlink ref="J208" r:id="rId204"/>
    <hyperlink ref="J209" r:id="rId205"/>
    <hyperlink ref="J210" r:id="rId206"/>
    <hyperlink ref="J211" r:id="rId207"/>
    <hyperlink ref="J212" r:id="rId208"/>
    <hyperlink ref="J213" r:id="rId209"/>
    <hyperlink ref="J214" r:id="rId210"/>
    <hyperlink ref="J215" r:id="rId211"/>
    <hyperlink ref="J216" r:id="rId212"/>
    <hyperlink ref="J217" r:id="rId213"/>
    <hyperlink ref="J218" r:id="rId214"/>
    <hyperlink ref="J219" r:id="rId215"/>
    <hyperlink ref="J220" r:id="rId216"/>
    <hyperlink ref="J221" r:id="rId217"/>
    <hyperlink ref="J222" r:id="rId218"/>
    <hyperlink ref="J223" r:id="rId219"/>
    <hyperlink ref="J224" r:id="rId220"/>
    <hyperlink ref="J225" r:id="rId221"/>
    <hyperlink ref="J226" r:id="rId222"/>
    <hyperlink ref="J227" r:id="rId223"/>
    <hyperlink ref="J228" r:id="rId224"/>
    <hyperlink ref="J229" r:id="rId225"/>
    <hyperlink ref="J230" r:id="rId226"/>
    <hyperlink ref="J231" r:id="rId227"/>
    <hyperlink ref="J232" r:id="rId228"/>
    <hyperlink ref="J233" r:id="rId229"/>
    <hyperlink ref="J234" r:id="rId230"/>
    <hyperlink ref="J235" r:id="rId231"/>
    <hyperlink ref="J236" r:id="rId232"/>
    <hyperlink ref="J237" r:id="rId233"/>
    <hyperlink ref="J238" r:id="rId234"/>
    <hyperlink ref="J239" r:id="rId235"/>
    <hyperlink ref="J240" r:id="rId236"/>
    <hyperlink ref="J241" r:id="rId237"/>
    <hyperlink ref="J242" r:id="rId238"/>
    <hyperlink ref="J243" r:id="rId239"/>
    <hyperlink ref="J244" r:id="rId240"/>
    <hyperlink ref="J245" r:id="rId241"/>
    <hyperlink ref="J246" r:id="rId242"/>
    <hyperlink ref="J247" r:id="rId243"/>
    <hyperlink ref="J248" r:id="rId244"/>
    <hyperlink ref="J249" r:id="rId245"/>
    <hyperlink ref="J250" r:id="rId246"/>
    <hyperlink ref="J251" r:id="rId247"/>
    <hyperlink ref="J252" r:id="rId248"/>
    <hyperlink ref="J253" r:id="rId249"/>
    <hyperlink ref="J254" r:id="rId250"/>
    <hyperlink ref="J255" r:id="rId251"/>
    <hyperlink ref="J256" r:id="rId252"/>
    <hyperlink ref="J257" r:id="rId253"/>
    <hyperlink ref="J258" r:id="rId254"/>
    <hyperlink ref="J259" r:id="rId255"/>
    <hyperlink ref="J260" r:id="rId256"/>
    <hyperlink ref="J261" r:id="rId257"/>
    <hyperlink ref="J262" r:id="rId258"/>
    <hyperlink ref="J263" r:id="rId259"/>
    <hyperlink ref="J264" r:id="rId260"/>
    <hyperlink ref="J265" r:id="rId261"/>
    <hyperlink ref="J266" r:id="rId262"/>
    <hyperlink ref="J284" r:id="rId263"/>
    <hyperlink ref="J267" r:id="rId264"/>
    <hyperlink ref="J268" r:id="rId265"/>
    <hyperlink ref="J269" r:id="rId266"/>
    <hyperlink ref="J270" r:id="rId267"/>
    <hyperlink ref="J271" r:id="rId268"/>
    <hyperlink ref="J272" r:id="rId269"/>
    <hyperlink ref="J273" r:id="rId270"/>
    <hyperlink ref="J274" r:id="rId271"/>
    <hyperlink ref="J275" r:id="rId272"/>
    <hyperlink ref="J276" r:id="rId273"/>
    <hyperlink ref="J277" r:id="rId274"/>
    <hyperlink ref="J278" r:id="rId275"/>
    <hyperlink ref="J279" r:id="rId276"/>
    <hyperlink ref="J280" r:id="rId277"/>
    <hyperlink ref="J281" r:id="rId278"/>
    <hyperlink ref="J282" r:id="rId279"/>
    <hyperlink ref="J283" r:id="rId280"/>
    <hyperlink ref="J285" r:id="rId281"/>
    <hyperlink ref="J286" r:id="rId282"/>
    <hyperlink ref="J287" r:id="rId283"/>
    <hyperlink ref="J288" r:id="rId284"/>
    <hyperlink ref="J289" r:id="rId285"/>
    <hyperlink ref="J291" r:id="rId286"/>
    <hyperlink ref="J292" r:id="rId287"/>
    <hyperlink ref="J293" r:id="rId288"/>
    <hyperlink ref="J294" r:id="rId289"/>
    <hyperlink ref="J295" r:id="rId290"/>
    <hyperlink ref="J296" r:id="rId291"/>
    <hyperlink ref="J297" r:id="rId292"/>
    <hyperlink ref="J298" r:id="rId293"/>
    <hyperlink ref="J299" r:id="rId294"/>
    <hyperlink ref="J300" r:id="rId295"/>
    <hyperlink ref="J301" r:id="rId296"/>
    <hyperlink ref="J302" r:id="rId297"/>
    <hyperlink ref="J303" r:id="rId298"/>
    <hyperlink ref="J304" r:id="rId299"/>
    <hyperlink ref="J305" r:id="rId300"/>
    <hyperlink ref="J306" r:id="rId301"/>
    <hyperlink ref="J307" r:id="rId302"/>
    <hyperlink ref="J308" r:id="rId303"/>
    <hyperlink ref="J309" r:id="rId304"/>
    <hyperlink ref="J310" r:id="rId305"/>
    <hyperlink ref="J311" r:id="rId306"/>
    <hyperlink ref="J312" r:id="rId307"/>
    <hyperlink ref="J313" r:id="rId308"/>
    <hyperlink ref="J314" r:id="rId309"/>
    <hyperlink ref="J315" r:id="rId310"/>
    <hyperlink ref="J316" r:id="rId311"/>
    <hyperlink ref="J317" r:id="rId312"/>
    <hyperlink ref="J318" r:id="rId313"/>
    <hyperlink ref="L8:L318" r:id="rId314" display="http://www.aguascalientes.gob.mx/transparencia/buengobierno/organigramas/ImprimeOrganigramatrans2.asp?CC=10188&amp;Nav=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LOTE A</vt:lpstr>
      <vt:lpstr>Hoja1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raquel.avila</dc:creator>
  <cp:lastModifiedBy>roberto.hernandez</cp:lastModifiedBy>
  <dcterms:created xsi:type="dcterms:W3CDTF">2017-05-03T22:37:17Z</dcterms:created>
  <dcterms:modified xsi:type="dcterms:W3CDTF">2017-05-04T20:15:06Z</dcterms:modified>
</cp:coreProperties>
</file>