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Mis documentos\Mis documentos\SEPPESI\MEDIOS DE VERIFICACIÓN\"/>
    </mc:Choice>
  </mc:AlternateContent>
  <xr:revisionPtr revIDLastSave="0" documentId="8_{590C39F8-95F1-413B-ADD6-4CADB5AD11B6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Informae anual" sheetId="1" r:id="rId1"/>
    <sheet name="Hoja1" sheetId="3" state="hidden" r:id="rId2"/>
  </sheets>
  <definedNames>
    <definedName name="_xlnm._FilterDatabase" localSheetId="0" hidden="1">'Informae anual'!$A$3:$J$221</definedName>
    <definedName name="_xlnm.Print_Area" localSheetId="0">'Informae anual'!$A$1:$G$3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<sst xmlns="http://schemas.openxmlformats.org/spreadsheetml/2006/main" count="899" uniqueCount="477">
  <si>
    <t>#</t>
  </si>
  <si>
    <t>No.</t>
  </si>
  <si>
    <t>Tipo de Solicitud</t>
  </si>
  <si>
    <t>ID  o Folio de la Solicitud</t>
  </si>
  <si>
    <t>Medio por el cual se presenta</t>
  </si>
  <si>
    <t>Anónimo</t>
  </si>
  <si>
    <t>Pseudónimo</t>
  </si>
  <si>
    <t>Actividades de la institución</t>
  </si>
  <si>
    <t>Archivos</t>
  </si>
  <si>
    <t>Auditorías</t>
  </si>
  <si>
    <t>Campañas electorales</t>
  </si>
  <si>
    <t>Compras públicas y contratos</t>
  </si>
  <si>
    <t>Comunidades LGTBI</t>
  </si>
  <si>
    <t>Comunidades indígenas</t>
  </si>
  <si>
    <t>Datos personales</t>
  </si>
  <si>
    <t>Desastres y protección civil</t>
  </si>
  <si>
    <t>Discriminación</t>
  </si>
  <si>
    <t xml:space="preserve">Educación </t>
  </si>
  <si>
    <t>Estructura orgánica</t>
  </si>
  <si>
    <t>Gastos</t>
  </si>
  <si>
    <t>Igualdad de Género</t>
  </si>
  <si>
    <t>Información disponible</t>
  </si>
  <si>
    <t>Información generada o administrada por el sujeto obligado</t>
  </si>
  <si>
    <t>Información sobre servidores públicos</t>
  </si>
  <si>
    <t>Legislación</t>
  </si>
  <si>
    <t>Medio ambiente</t>
  </si>
  <si>
    <t>Movilizaciones, conflictos sociales y políticos</t>
  </si>
  <si>
    <t>Otros mas frecuentes</t>
  </si>
  <si>
    <t>Programas de desarrollo urbano</t>
  </si>
  <si>
    <t>Programas de subsidio</t>
  </si>
  <si>
    <t>Programa sociales</t>
  </si>
  <si>
    <t xml:space="preserve">Salud </t>
  </si>
  <si>
    <t>Sanciones</t>
  </si>
  <si>
    <t>Seguridad nacional</t>
  </si>
  <si>
    <t>sentencias y resoluciones</t>
  </si>
  <si>
    <t>Servicios urbanos</t>
  </si>
  <si>
    <t>Turismo</t>
  </si>
  <si>
    <t>Uso de recursos públicos</t>
  </si>
  <si>
    <t>Vialidad y transporte público</t>
  </si>
  <si>
    <t>Violaciones a Derechos Humanos</t>
  </si>
  <si>
    <t>Vivienda</t>
  </si>
  <si>
    <t>Persona fisica</t>
  </si>
  <si>
    <t>Persona Moral</t>
  </si>
  <si>
    <t>No identificado</t>
  </si>
  <si>
    <t xml:space="preserve">Fecha en que ingreso la solicitud </t>
  </si>
  <si>
    <t xml:space="preserve">Fecha de respuesta a la solicitud </t>
  </si>
  <si>
    <t>Actos de Gobierno</t>
  </si>
  <si>
    <t>Otros</t>
  </si>
  <si>
    <t>Regulatorio</t>
  </si>
  <si>
    <t>Presupuestal</t>
  </si>
  <si>
    <t>Organización Interna</t>
  </si>
  <si>
    <t>Informes y Programas</t>
  </si>
  <si>
    <t>Datos Personales</t>
  </si>
  <si>
    <t xml:space="preserve">SUJETO OBLIGADO: </t>
  </si>
  <si>
    <t>INFORME ANUAL 2024</t>
  </si>
  <si>
    <t>006/2024</t>
  </si>
  <si>
    <t>Acceso a la Información Pública</t>
  </si>
  <si>
    <t>010050824000006</t>
  </si>
  <si>
    <t>PNT/Infomex</t>
  </si>
  <si>
    <t>012/2024</t>
  </si>
  <si>
    <t>010050824000012</t>
  </si>
  <si>
    <t>010050824000002</t>
  </si>
  <si>
    <t>002/2024</t>
  </si>
  <si>
    <t>004/2024</t>
  </si>
  <si>
    <t>010050824000004</t>
  </si>
  <si>
    <t>005/2024</t>
  </si>
  <si>
    <t>010050824000005</t>
  </si>
  <si>
    <t>007/2024</t>
  </si>
  <si>
    <t>010050824000007</t>
  </si>
  <si>
    <t>009/2024</t>
  </si>
  <si>
    <t>010050824000008</t>
  </si>
  <si>
    <t>010/2024</t>
  </si>
  <si>
    <t>010050824000010</t>
  </si>
  <si>
    <t>011/2024</t>
  </si>
  <si>
    <t>010050824000011</t>
  </si>
  <si>
    <t>013/2024</t>
  </si>
  <si>
    <t>010050824000013</t>
  </si>
  <si>
    <t>008/2024</t>
  </si>
  <si>
    <t>010050824000009</t>
  </si>
  <si>
    <t>001/2024</t>
  </si>
  <si>
    <t>010050824000001</t>
  </si>
  <si>
    <t>029/2024</t>
  </si>
  <si>
    <t>010050824000029</t>
  </si>
  <si>
    <t>003/2024</t>
  </si>
  <si>
    <t>010050824000003</t>
  </si>
  <si>
    <t>014/2024</t>
  </si>
  <si>
    <t>010050824000014</t>
  </si>
  <si>
    <t>022/2024</t>
  </si>
  <si>
    <t>010050824000022</t>
  </si>
  <si>
    <t>015/2024</t>
  </si>
  <si>
    <t>010050824000015</t>
  </si>
  <si>
    <t>023/2024</t>
  </si>
  <si>
    <t>010050824000023</t>
  </si>
  <si>
    <t>027/2024</t>
  </si>
  <si>
    <t>010050824000027</t>
  </si>
  <si>
    <t>021/2024</t>
  </si>
  <si>
    <t>010050824000021</t>
  </si>
  <si>
    <t>016/2024</t>
  </si>
  <si>
    <t>010050824000016</t>
  </si>
  <si>
    <t>017/2024</t>
  </si>
  <si>
    <t>010050824000017</t>
  </si>
  <si>
    <t>018/2024</t>
  </si>
  <si>
    <t>010050824000018</t>
  </si>
  <si>
    <t>019/2024</t>
  </si>
  <si>
    <t>010050824000019</t>
  </si>
  <si>
    <t>020/2024</t>
  </si>
  <si>
    <t>010050824000020</t>
  </si>
  <si>
    <t>024/2024</t>
  </si>
  <si>
    <t>010050824000024</t>
  </si>
  <si>
    <t>025/2024</t>
  </si>
  <si>
    <t>010050824000025</t>
  </si>
  <si>
    <t>026/2024</t>
  </si>
  <si>
    <t>010050824000026</t>
  </si>
  <si>
    <t>028/2024</t>
  </si>
  <si>
    <t>010050824000028</t>
  </si>
  <si>
    <t>030/2024</t>
  </si>
  <si>
    <t>010050824000030</t>
  </si>
  <si>
    <t>032/2024</t>
  </si>
  <si>
    <t>010050824000032</t>
  </si>
  <si>
    <t>031/2024</t>
  </si>
  <si>
    <t>010050824000031</t>
  </si>
  <si>
    <t>036/2024</t>
  </si>
  <si>
    <t>010050824000036</t>
  </si>
  <si>
    <t>037/2024</t>
  </si>
  <si>
    <t>010050824000037</t>
  </si>
  <si>
    <t>038/2024</t>
  </si>
  <si>
    <t>010050824000038</t>
  </si>
  <si>
    <t>040/2024</t>
  </si>
  <si>
    <t>010050824000040</t>
  </si>
  <si>
    <t>044/2024</t>
  </si>
  <si>
    <t>010050824000044</t>
  </si>
  <si>
    <t>043/2024</t>
  </si>
  <si>
    <t>010050824000043</t>
  </si>
  <si>
    <t>045/2024</t>
  </si>
  <si>
    <t>010050824000045</t>
  </si>
  <si>
    <t>041/2024</t>
  </si>
  <si>
    <t>039/2024</t>
  </si>
  <si>
    <t>010050824000039</t>
  </si>
  <si>
    <t>010050824000033</t>
  </si>
  <si>
    <t>033/2024</t>
  </si>
  <si>
    <t>034/2024</t>
  </si>
  <si>
    <t>010050824000034</t>
  </si>
  <si>
    <t>035/2024</t>
  </si>
  <si>
    <t>010050824000035</t>
  </si>
  <si>
    <t>046/2024</t>
  </si>
  <si>
    <t>010050824000046</t>
  </si>
  <si>
    <t>042/2024</t>
  </si>
  <si>
    <t>010050824000042</t>
  </si>
  <si>
    <t>010050824000041</t>
  </si>
  <si>
    <t>047/2024</t>
  </si>
  <si>
    <t>010050824000047</t>
  </si>
  <si>
    <t>051/2024</t>
  </si>
  <si>
    <t>010050824000051</t>
  </si>
  <si>
    <t>050/2024</t>
  </si>
  <si>
    <t>010050824000050</t>
  </si>
  <si>
    <t>052/2024</t>
  </si>
  <si>
    <t>010050824000052</t>
  </si>
  <si>
    <t>048/2024</t>
  </si>
  <si>
    <t>010050824000048</t>
  </si>
  <si>
    <t>049/2024</t>
  </si>
  <si>
    <t>010050824000049</t>
  </si>
  <si>
    <t>053/2024</t>
  </si>
  <si>
    <t>010050824000053</t>
  </si>
  <si>
    <t>054/2024</t>
  </si>
  <si>
    <t>010050824000054</t>
  </si>
  <si>
    <t>055/2024</t>
  </si>
  <si>
    <t>010050824000055</t>
  </si>
  <si>
    <t>056/2024</t>
  </si>
  <si>
    <t>010050824000056</t>
  </si>
  <si>
    <t>058/2024</t>
  </si>
  <si>
    <t>010050824000058</t>
  </si>
  <si>
    <t>057/2024</t>
  </si>
  <si>
    <t>010050824000057</t>
  </si>
  <si>
    <t>059/2024</t>
  </si>
  <si>
    <t>010050824000059</t>
  </si>
  <si>
    <t>060/2024</t>
  </si>
  <si>
    <t>010050824000060</t>
  </si>
  <si>
    <t>061/2024</t>
  </si>
  <si>
    <t>010050824000061</t>
  </si>
  <si>
    <t>062/2024</t>
  </si>
  <si>
    <t>010050824000062</t>
  </si>
  <si>
    <t>063/2024</t>
  </si>
  <si>
    <t>010050824000063</t>
  </si>
  <si>
    <t>064/2024</t>
  </si>
  <si>
    <t>010050824000064</t>
  </si>
  <si>
    <t>066/2024</t>
  </si>
  <si>
    <t>010050824000066</t>
  </si>
  <si>
    <t>065/2024</t>
  </si>
  <si>
    <t>010050824000065</t>
  </si>
  <si>
    <t>067/2024</t>
  </si>
  <si>
    <t>010050824000067</t>
  </si>
  <si>
    <t>069/2024</t>
  </si>
  <si>
    <t>010050824000068</t>
  </si>
  <si>
    <t>068/2024</t>
  </si>
  <si>
    <t>010050824000069</t>
  </si>
  <si>
    <t>071/2024</t>
  </si>
  <si>
    <t>010050824000071</t>
  </si>
  <si>
    <t>086/2024</t>
  </si>
  <si>
    <t>010050824000086</t>
  </si>
  <si>
    <t>078/2024</t>
  </si>
  <si>
    <t>010050824000078</t>
  </si>
  <si>
    <t>079/2024</t>
  </si>
  <si>
    <t>080/2024</t>
  </si>
  <si>
    <t>010050824000079</t>
  </si>
  <si>
    <t>010050824000080</t>
  </si>
  <si>
    <t>081/2024</t>
  </si>
  <si>
    <t>082/2024</t>
  </si>
  <si>
    <t>010050824000082</t>
  </si>
  <si>
    <t>010050824000081</t>
  </si>
  <si>
    <t>084/2024</t>
  </si>
  <si>
    <t>010050824000084</t>
  </si>
  <si>
    <t>085/2024</t>
  </si>
  <si>
    <t>010050824000085</t>
  </si>
  <si>
    <t>070/2024</t>
  </si>
  <si>
    <t>010050824000070</t>
  </si>
  <si>
    <t>073/2024</t>
  </si>
  <si>
    <t>010050824000073</t>
  </si>
  <si>
    <t>074/2024</t>
  </si>
  <si>
    <t>010050824000074</t>
  </si>
  <si>
    <t>072/2024</t>
  </si>
  <si>
    <t>083/2024</t>
  </si>
  <si>
    <t>010050824000083</t>
  </si>
  <si>
    <t>075/2024</t>
  </si>
  <si>
    <t>010050824000075</t>
  </si>
  <si>
    <t>087/2024</t>
  </si>
  <si>
    <t>010050824000087</t>
  </si>
  <si>
    <t>089/2024</t>
  </si>
  <si>
    <t>010050824000089</t>
  </si>
  <si>
    <t>010050824000072</t>
  </si>
  <si>
    <t>076/2024</t>
  </si>
  <si>
    <t>010050824000076</t>
  </si>
  <si>
    <t>077/2024</t>
  </si>
  <si>
    <t>010050824000077</t>
  </si>
  <si>
    <t>091/2024</t>
  </si>
  <si>
    <t>010050824000091</t>
  </si>
  <si>
    <t>093/2024</t>
  </si>
  <si>
    <t>010050824000093</t>
  </si>
  <si>
    <t>088/2024</t>
  </si>
  <si>
    <t>010050824000088</t>
  </si>
  <si>
    <t>090/2024</t>
  </si>
  <si>
    <t>010050824000090</t>
  </si>
  <si>
    <t>094/2024</t>
  </si>
  <si>
    <t>010050824000094</t>
  </si>
  <si>
    <t>097/2024</t>
  </si>
  <si>
    <t>010050824000097</t>
  </si>
  <si>
    <t>092/2024</t>
  </si>
  <si>
    <t>010050824000092</t>
  </si>
  <si>
    <t>096/2024</t>
  </si>
  <si>
    <t>010050824000096</t>
  </si>
  <si>
    <t>095/2024</t>
  </si>
  <si>
    <t>010050824000095</t>
  </si>
  <si>
    <t>098/2024</t>
  </si>
  <si>
    <t>010050824000098</t>
  </si>
  <si>
    <t>102/2024</t>
  </si>
  <si>
    <t>010050824000102</t>
  </si>
  <si>
    <t>103/2024</t>
  </si>
  <si>
    <t>010050824000103</t>
  </si>
  <si>
    <t>099/2024</t>
  </si>
  <si>
    <t>010050824000099</t>
  </si>
  <si>
    <t>100/2024</t>
  </si>
  <si>
    <t>010050824000100</t>
  </si>
  <si>
    <t>101/2024</t>
  </si>
  <si>
    <t>010050824000101</t>
  </si>
  <si>
    <t>108/2024</t>
  </si>
  <si>
    <t>104/2024</t>
  </si>
  <si>
    <t>010050824000104</t>
  </si>
  <si>
    <t>109/2024</t>
  </si>
  <si>
    <t>010050824000108</t>
  </si>
  <si>
    <t>010050824000109</t>
  </si>
  <si>
    <t>113/2024</t>
  </si>
  <si>
    <t>010050824000113</t>
  </si>
  <si>
    <t>105/2024</t>
  </si>
  <si>
    <t>010050824000105</t>
  </si>
  <si>
    <t>106/2024</t>
  </si>
  <si>
    <t>010050824000106</t>
  </si>
  <si>
    <t>107/2024</t>
  </si>
  <si>
    <t>010050824000107</t>
  </si>
  <si>
    <t>112/2024</t>
  </si>
  <si>
    <t>010050824000112</t>
  </si>
  <si>
    <t>110/2024</t>
  </si>
  <si>
    <t>010050824000110</t>
  </si>
  <si>
    <t>111/2025</t>
  </si>
  <si>
    <t>010050824000111</t>
  </si>
  <si>
    <t>115/2024</t>
  </si>
  <si>
    <t>010050824000115</t>
  </si>
  <si>
    <t>116/2024</t>
  </si>
  <si>
    <t>010050824000116</t>
  </si>
  <si>
    <t>119/2024</t>
  </si>
  <si>
    <t>010050824000119</t>
  </si>
  <si>
    <t>120/2024</t>
  </si>
  <si>
    <t>010050824000120</t>
  </si>
  <si>
    <t>114/2024</t>
  </si>
  <si>
    <t>010050824000114</t>
  </si>
  <si>
    <t>122/2024</t>
  </si>
  <si>
    <t>010050824000122</t>
  </si>
  <si>
    <t>117/2024</t>
  </si>
  <si>
    <t>010050824000117</t>
  </si>
  <si>
    <t>118/2024</t>
  </si>
  <si>
    <t>010050824000118</t>
  </si>
  <si>
    <t>121/2024</t>
  </si>
  <si>
    <t>010050824000121</t>
  </si>
  <si>
    <t>123/2024</t>
  </si>
  <si>
    <t>010050824000123</t>
  </si>
  <si>
    <t>124/2024</t>
  </si>
  <si>
    <t>010050824000124</t>
  </si>
  <si>
    <t>127/2024</t>
  </si>
  <si>
    <t>010050824000127</t>
  </si>
  <si>
    <t>125/2024</t>
  </si>
  <si>
    <t>010050824000125</t>
  </si>
  <si>
    <t>126/2024</t>
  </si>
  <si>
    <t>010050824000126</t>
  </si>
  <si>
    <t>128/2024</t>
  </si>
  <si>
    <t>010050824000128</t>
  </si>
  <si>
    <t>133/2024</t>
  </si>
  <si>
    <t>010050824000133</t>
  </si>
  <si>
    <t>130/2024</t>
  </si>
  <si>
    <t>010050824000130</t>
  </si>
  <si>
    <t>129/2024</t>
  </si>
  <si>
    <t>010050824000129</t>
  </si>
  <si>
    <t>132/2024</t>
  </si>
  <si>
    <t>010050824000132</t>
  </si>
  <si>
    <t>131/2024</t>
  </si>
  <si>
    <t>010050824000131</t>
  </si>
  <si>
    <t>135/2024</t>
  </si>
  <si>
    <t>010050824000135</t>
  </si>
  <si>
    <t>137/2024</t>
  </si>
  <si>
    <t>010050824000137</t>
  </si>
  <si>
    <t>136/2024</t>
  </si>
  <si>
    <t>010050824000136</t>
  </si>
  <si>
    <t>138/2024</t>
  </si>
  <si>
    <t>010050824000138</t>
  </si>
  <si>
    <t>139/2024</t>
  </si>
  <si>
    <t>010050824000139</t>
  </si>
  <si>
    <t>140/2024</t>
  </si>
  <si>
    <t>010050824000140</t>
  </si>
  <si>
    <t>141/2024</t>
  </si>
  <si>
    <t>010050824000141</t>
  </si>
  <si>
    <t>134/2024</t>
  </si>
  <si>
    <t>010050824000134</t>
  </si>
  <si>
    <t>142/2024</t>
  </si>
  <si>
    <t>010050824000142</t>
  </si>
  <si>
    <t>143/2024</t>
  </si>
  <si>
    <t>010050824000143</t>
  </si>
  <si>
    <t>144/2024</t>
  </si>
  <si>
    <t>010050824000144</t>
  </si>
  <si>
    <t>145/2024</t>
  </si>
  <si>
    <t>010050824000145</t>
  </si>
  <si>
    <t>152/2024</t>
  </si>
  <si>
    <t>010050824000152</t>
  </si>
  <si>
    <t>146/2024</t>
  </si>
  <si>
    <t>010050824000146</t>
  </si>
  <si>
    <t>147/2024</t>
  </si>
  <si>
    <t>010050824000147</t>
  </si>
  <si>
    <t>151/2024</t>
  </si>
  <si>
    <t>010050824000151</t>
  </si>
  <si>
    <t>154/2024</t>
  </si>
  <si>
    <t>010050824000154</t>
  </si>
  <si>
    <t>149/2024</t>
  </si>
  <si>
    <t>010050824000149</t>
  </si>
  <si>
    <t>148/2024</t>
  </si>
  <si>
    <t>010050824000148</t>
  </si>
  <si>
    <t>010050824000150</t>
  </si>
  <si>
    <t>150/2024</t>
  </si>
  <si>
    <t>156/2024</t>
  </si>
  <si>
    <t>010050824000156</t>
  </si>
  <si>
    <t>157/2024</t>
  </si>
  <si>
    <t>010050824000157</t>
  </si>
  <si>
    <t>158/2024</t>
  </si>
  <si>
    <t>010050824000158</t>
  </si>
  <si>
    <t>159/2024</t>
  </si>
  <si>
    <t>010050824000159</t>
  </si>
  <si>
    <t>160/2024</t>
  </si>
  <si>
    <t>010050824000160</t>
  </si>
  <si>
    <t>161/2024</t>
  </si>
  <si>
    <t>010050824000161</t>
  </si>
  <si>
    <t>162/2024</t>
  </si>
  <si>
    <t>010050824000162</t>
  </si>
  <si>
    <t>163/2024</t>
  </si>
  <si>
    <t>010050824000163</t>
  </si>
  <si>
    <t>164/2024</t>
  </si>
  <si>
    <t>010050824000164</t>
  </si>
  <si>
    <t>153/2024</t>
  </si>
  <si>
    <t>010050824000153</t>
  </si>
  <si>
    <t>155/2024</t>
  </si>
  <si>
    <t>010050824000155</t>
  </si>
  <si>
    <t>165/2024</t>
  </si>
  <si>
    <t>010050824000165</t>
  </si>
  <si>
    <t>166/2024</t>
  </si>
  <si>
    <t>167/2024</t>
  </si>
  <si>
    <t>010050824000166</t>
  </si>
  <si>
    <t>010050824000167</t>
  </si>
  <si>
    <t>168/2024</t>
  </si>
  <si>
    <t>010050824000168</t>
  </si>
  <si>
    <t>169/2024</t>
  </si>
  <si>
    <t>010050824000169</t>
  </si>
  <si>
    <t>172/2024</t>
  </si>
  <si>
    <t>010050824000172</t>
  </si>
  <si>
    <t>170/2024</t>
  </si>
  <si>
    <t>010050824000170</t>
  </si>
  <si>
    <t>171/2024</t>
  </si>
  <si>
    <t>010050824000171</t>
  </si>
  <si>
    <t>174/2024</t>
  </si>
  <si>
    <t>010050824000174</t>
  </si>
  <si>
    <t>207/2024</t>
  </si>
  <si>
    <t>010050824000207</t>
  </si>
  <si>
    <t>173/2024</t>
  </si>
  <si>
    <t>010050824000173</t>
  </si>
  <si>
    <t>210/2024</t>
  </si>
  <si>
    <t>010050824000210</t>
  </si>
  <si>
    <t>175/2024</t>
  </si>
  <si>
    <t>010050824000175</t>
  </si>
  <si>
    <t>176/2024</t>
  </si>
  <si>
    <t>010050824000176</t>
  </si>
  <si>
    <t>010050824000177</t>
  </si>
  <si>
    <t>010050824000179</t>
  </si>
  <si>
    <t>010050824000180</t>
  </si>
  <si>
    <t>010050824000181</t>
  </si>
  <si>
    <t>010050824000182</t>
  </si>
  <si>
    <t>010050824000183</t>
  </si>
  <si>
    <t>010050824000184</t>
  </si>
  <si>
    <t>010050824000185</t>
  </si>
  <si>
    <t>010050824000186</t>
  </si>
  <si>
    <t>010050824000187</t>
  </si>
  <si>
    <t>010050824000188</t>
  </si>
  <si>
    <t>010050824000189</t>
  </si>
  <si>
    <t>010050824000190</t>
  </si>
  <si>
    <t>010050824000191</t>
  </si>
  <si>
    <t>010050824000192</t>
  </si>
  <si>
    <t>010050824000193</t>
  </si>
  <si>
    <t>010050824000194</t>
  </si>
  <si>
    <t>010050824000195</t>
  </si>
  <si>
    <t>010050824000196</t>
  </si>
  <si>
    <t>010050824000197</t>
  </si>
  <si>
    <t>186/2024</t>
  </si>
  <si>
    <t>195/2024</t>
  </si>
  <si>
    <t>193/2024</t>
  </si>
  <si>
    <t>194/2024</t>
  </si>
  <si>
    <t>192/2024</t>
  </si>
  <si>
    <t>206/2024</t>
  </si>
  <si>
    <t>010050824000206</t>
  </si>
  <si>
    <t>203/2024</t>
  </si>
  <si>
    <t>010050824000203</t>
  </si>
  <si>
    <t>202/2024</t>
  </si>
  <si>
    <t>010050824000202</t>
  </si>
  <si>
    <t>201/2024</t>
  </si>
  <si>
    <t>010050824000201</t>
  </si>
  <si>
    <t>197/2024</t>
  </si>
  <si>
    <t>204/2024</t>
  </si>
  <si>
    <t>010050824000204</t>
  </si>
  <si>
    <t>205/2024</t>
  </si>
  <si>
    <t>010050824000205</t>
  </si>
  <si>
    <t>200/2024</t>
  </si>
  <si>
    <t>010050824000200</t>
  </si>
  <si>
    <t>199/2024</t>
  </si>
  <si>
    <t>010050824000199</t>
  </si>
  <si>
    <t>179/2024</t>
  </si>
  <si>
    <t>188/2024</t>
  </si>
  <si>
    <t>198/2024</t>
  </si>
  <si>
    <t>010050824000198</t>
  </si>
  <si>
    <t>185/2024</t>
  </si>
  <si>
    <t>182/2024</t>
  </si>
  <si>
    <t>190/2024</t>
  </si>
  <si>
    <t>189/2024</t>
  </si>
  <si>
    <t>180/2024</t>
  </si>
  <si>
    <t>181/2024</t>
  </si>
  <si>
    <t>187/2024</t>
  </si>
  <si>
    <t>196/2024</t>
  </si>
  <si>
    <t>191/2024</t>
  </si>
  <si>
    <t>184/2024</t>
  </si>
  <si>
    <t>183/2024</t>
  </si>
  <si>
    <t>177/2024</t>
  </si>
  <si>
    <t>209/2024</t>
  </si>
  <si>
    <t>010050824000209</t>
  </si>
  <si>
    <t>208/2024</t>
  </si>
  <si>
    <t>010050824000208</t>
  </si>
  <si>
    <t>211/2024</t>
  </si>
  <si>
    <t>010050824000211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</si>
</sst>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6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238"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  <dxf>
      <font>
        <b/>
        <i/>
        <color theme="9" tint="-0.24994659260841701"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color rgb="FFC00000"/>
      </font>
      <fill>
        <patternFill>
          <bgColor rgb="FFFEDBD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1"/>
  <sheetViews>
    <sheetView tabSelected="1" zoomScale="85" zoomScaleNormal="85" workbookViewId="0">
      <pane xSplit="4" ySplit="3" topLeftCell="E4" activePane="bottomRight" state="frozen"/>
      <selection activeCell="V15" sqref="V15"/>
      <selection pane="topRight" activeCell="V15" sqref="V15"/>
      <selection pane="bottomLeft" activeCell="V15" sqref="V15"/>
      <selection pane="bottomRight" activeCell="E4" sqref="E4"/>
    </sheetView>
  </sheetViews>
  <sheetFormatPr baseColWidth="10" defaultColWidth="11.42578125" defaultRowHeight="15" x14ac:dyDescent="0.25"/>
  <cols>
    <col min="1" max="1" width="15.85546875" style="1" customWidth="1"/>
    <col min="2" max="2" width="14.140625" style="1" customWidth="1"/>
    <col min="3" max="3" width="5.140625" style="1" customWidth="1"/>
    <col min="4" max="5" width="19.42578125" style="1" customWidth="1"/>
    <col min="6" max="6" width="24.7109375" style="1" customWidth="1"/>
    <col min="7" max="7" width="14.5703125" style="1" customWidth="1"/>
    <col min="8" max="16384" width="11.42578125" style="1"/>
  </cols>
  <sheetData>
    <row r="1" spans="1:10" ht="24" customHeight="1" x14ac:dyDescent="0.25">
      <c r="A1" s="19" t="s">
        <v>54</v>
      </c>
      <c r="B1" s="20"/>
      <c r="C1" s="20"/>
      <c r="D1" s="20"/>
      <c r="E1" s="20"/>
      <c r="F1" s="20"/>
      <c r="G1" s="20"/>
    </row>
    <row r="2" spans="1:10" ht="27.75" customHeight="1" thickBot="1" x14ac:dyDescent="0.3">
      <c r="A2" s="21" t="s">
        <v>53</v>
      </c>
      <c r="B2" s="22"/>
      <c r="C2" s="22"/>
      <c r="D2" s="22"/>
      <c r="E2" s="22"/>
      <c r="F2" s="22"/>
      <c r="G2" s="22"/>
    </row>
    <row r="3" spans="1:10" ht="60" customHeight="1" x14ac:dyDescent="0.25">
      <c r="A3" s="4" t="s">
        <v>44</v>
      </c>
      <c r="B3" s="4" t="s">
        <v>45</v>
      </c>
      <c r="C3" s="4" t="s">
        <v>0</v>
      </c>
      <c r="D3" s="4" t="s">
        <v>1</v>
      </c>
      <c r="E3" s="4" t="s">
        <v>2</v>
      </c>
      <c r="F3" s="4" t="s">
        <v>3</v>
      </c>
      <c r="G3" s="10" t="s">
        <v>4</v>
      </c>
    </row>
    <row r="4" spans="1:10" ht="30" x14ac:dyDescent="0.25">
      <c r="A4" s="13">
        <v>45280</v>
      </c>
      <c r="B4" s="13">
        <v>45299</v>
      </c>
      <c r="C4" s="1">
        <v>1</v>
      </c>
      <c r="D4" s="7" t="s">
        <v>79</v>
      </c>
      <c r="E4" s="8" t="s">
        <v>56</v>
      </c>
      <c r="F4" s="9" t="s">
        <v>80</v>
      </c>
      <c r="G4" s="2" t="s">
        <v>58</v>
      </c>
      <c r="H4" s="3"/>
      <c r="I4" s="3"/>
      <c r="J4" s="2"/>
    </row>
    <row r="5" spans="1:10" ht="30" x14ac:dyDescent="0.25">
      <c r="A5" s="13">
        <v>45286</v>
      </c>
      <c r="B5" s="13">
        <v>45293</v>
      </c>
      <c r="C5" s="1">
        <v>2</v>
      </c>
      <c r="D5" s="7" t="s">
        <v>62</v>
      </c>
      <c r="E5" s="2" t="s">
        <v>56</v>
      </c>
      <c r="F5" s="9" t="s">
        <v>61</v>
      </c>
      <c r="G5" s="2" t="s">
        <v>58</v>
      </c>
    </row>
    <row r="6" spans="1:10" ht="30" x14ac:dyDescent="0.25">
      <c r="A6" s="13">
        <v>45286</v>
      </c>
      <c r="B6" s="13">
        <v>45307</v>
      </c>
      <c r="C6" s="1">
        <v>3</v>
      </c>
      <c r="D6" s="7" t="s">
        <v>83</v>
      </c>
      <c r="E6" s="2" t="s">
        <v>56</v>
      </c>
      <c r="F6" s="9" t="s">
        <v>84</v>
      </c>
      <c r="G6" s="2" t="s">
        <v>58</v>
      </c>
    </row>
    <row r="7" spans="1:10" ht="30" x14ac:dyDescent="0.25">
      <c r="A7" s="13">
        <v>45286</v>
      </c>
      <c r="B7" s="13">
        <v>45293</v>
      </c>
      <c r="C7" s="1">
        <v>4</v>
      </c>
      <c r="D7" s="7" t="s">
        <v>63</v>
      </c>
      <c r="E7" s="2" t="s">
        <v>56</v>
      </c>
      <c r="F7" s="9" t="s">
        <v>64</v>
      </c>
      <c r="G7" s="2" t="s">
        <v>58</v>
      </c>
    </row>
    <row r="8" spans="1:10" ht="30" x14ac:dyDescent="0.25">
      <c r="A8" s="13">
        <v>45287</v>
      </c>
      <c r="B8" s="13">
        <v>45293</v>
      </c>
      <c r="C8" s="1">
        <v>5</v>
      </c>
      <c r="D8" s="7" t="s">
        <v>65</v>
      </c>
      <c r="E8" s="2" t="s">
        <v>56</v>
      </c>
      <c r="F8" s="9" t="s">
        <v>66</v>
      </c>
      <c r="G8" s="2" t="s">
        <v>58</v>
      </c>
    </row>
    <row r="9" spans="1:10" ht="30" x14ac:dyDescent="0.25">
      <c r="A9" s="13">
        <v>45287</v>
      </c>
      <c r="B9" s="13">
        <v>45293</v>
      </c>
      <c r="C9" s="1">
        <v>6</v>
      </c>
      <c r="D9" s="7" t="s">
        <v>55</v>
      </c>
      <c r="E9" s="2" t="s">
        <v>56</v>
      </c>
      <c r="F9" s="9" t="s">
        <v>57</v>
      </c>
      <c r="G9" s="2" t="s">
        <v>58</v>
      </c>
    </row>
    <row r="10" spans="1:10" ht="30" x14ac:dyDescent="0.25">
      <c r="A10" s="13">
        <v>45288</v>
      </c>
      <c r="B10" s="13">
        <v>45293</v>
      </c>
      <c r="C10" s="1">
        <v>7</v>
      </c>
      <c r="D10" s="7" t="s">
        <v>67</v>
      </c>
      <c r="E10" s="2" t="s">
        <v>56</v>
      </c>
      <c r="F10" s="9" t="s">
        <v>68</v>
      </c>
      <c r="G10" s="2" t="s">
        <v>58</v>
      </c>
    </row>
    <row r="11" spans="1:10" ht="30" x14ac:dyDescent="0.25">
      <c r="A11" s="13">
        <v>45293</v>
      </c>
      <c r="B11" s="13">
        <v>45296</v>
      </c>
      <c r="C11" s="1">
        <v>8</v>
      </c>
      <c r="D11" s="7" t="s">
        <v>77</v>
      </c>
      <c r="E11" s="2" t="s">
        <v>56</v>
      </c>
      <c r="F11" s="9" t="s">
        <v>70</v>
      </c>
      <c r="G11" s="2" t="s">
        <v>58</v>
      </c>
    </row>
    <row r="12" spans="1:10" ht="30" x14ac:dyDescent="0.25">
      <c r="A12" s="13">
        <v>45288</v>
      </c>
      <c r="B12" s="13">
        <v>45293</v>
      </c>
      <c r="C12" s="1">
        <v>9</v>
      </c>
      <c r="D12" s="7" t="s">
        <v>69</v>
      </c>
      <c r="E12" s="2" t="s">
        <v>56</v>
      </c>
      <c r="F12" s="9" t="s">
        <v>78</v>
      </c>
      <c r="G12" s="2" t="s">
        <v>58</v>
      </c>
    </row>
    <row r="13" spans="1:10" ht="30" x14ac:dyDescent="0.25">
      <c r="A13" s="13">
        <v>45288</v>
      </c>
      <c r="B13" s="13">
        <v>45293</v>
      </c>
      <c r="C13" s="1">
        <v>10</v>
      </c>
      <c r="D13" s="7" t="s">
        <v>71</v>
      </c>
      <c r="E13" s="2" t="s">
        <v>56</v>
      </c>
      <c r="F13" s="9" t="s">
        <v>72</v>
      </c>
      <c r="G13" s="2" t="s">
        <v>58</v>
      </c>
    </row>
    <row r="14" spans="1:10" ht="30" x14ac:dyDescent="0.25">
      <c r="A14" s="13">
        <v>45288</v>
      </c>
      <c r="B14" s="13">
        <v>45293</v>
      </c>
      <c r="C14" s="1">
        <v>11</v>
      </c>
      <c r="D14" s="7" t="s">
        <v>73</v>
      </c>
      <c r="E14" s="2" t="s">
        <v>56</v>
      </c>
      <c r="F14" s="9" t="s">
        <v>74</v>
      </c>
      <c r="G14" s="2" t="s">
        <v>58</v>
      </c>
    </row>
    <row r="15" spans="1:10" ht="30" x14ac:dyDescent="0.25">
      <c r="A15" s="13">
        <v>45288</v>
      </c>
      <c r="B15" s="13">
        <v>45293</v>
      </c>
      <c r="C15" s="1">
        <v>12</v>
      </c>
      <c r="D15" s="7" t="s">
        <v>59</v>
      </c>
      <c r="E15" s="2" t="s">
        <v>56</v>
      </c>
      <c r="F15" s="9" t="s">
        <v>60</v>
      </c>
      <c r="G15" s="2" t="s">
        <v>58</v>
      </c>
    </row>
    <row r="16" spans="1:10" ht="30" x14ac:dyDescent="0.25">
      <c r="A16" s="13">
        <v>45288</v>
      </c>
      <c r="B16" s="13">
        <v>45293</v>
      </c>
      <c r="C16" s="1">
        <v>13</v>
      </c>
      <c r="D16" s="7" t="s">
        <v>75</v>
      </c>
      <c r="E16" s="2" t="s">
        <v>56</v>
      </c>
      <c r="F16" s="9" t="s">
        <v>76</v>
      </c>
      <c r="G16" s="2" t="s">
        <v>58</v>
      </c>
    </row>
    <row r="17" spans="1:7" ht="30" x14ac:dyDescent="0.25">
      <c r="A17" s="13">
        <v>45288</v>
      </c>
      <c r="B17" s="13">
        <v>45307</v>
      </c>
      <c r="C17" s="1">
        <v>14</v>
      </c>
      <c r="D17" s="7" t="s">
        <v>85</v>
      </c>
      <c r="E17" s="2" t="s">
        <v>56</v>
      </c>
      <c r="F17" s="9" t="s">
        <v>86</v>
      </c>
      <c r="G17" s="2" t="s">
        <v>58</v>
      </c>
    </row>
    <row r="18" spans="1:7" ht="30" x14ac:dyDescent="0.25">
      <c r="A18" s="13">
        <v>45654</v>
      </c>
      <c r="B18" s="13">
        <v>45307</v>
      </c>
      <c r="C18" s="1">
        <v>15</v>
      </c>
      <c r="D18" s="7" t="s">
        <v>89</v>
      </c>
      <c r="E18" s="2" t="s">
        <v>56</v>
      </c>
      <c r="F18" s="9" t="s">
        <v>90</v>
      </c>
      <c r="G18" s="2" t="s">
        <v>58</v>
      </c>
    </row>
    <row r="19" spans="1:7" ht="30" x14ac:dyDescent="0.25">
      <c r="A19" s="13">
        <v>45289</v>
      </c>
      <c r="B19" s="13">
        <v>45307</v>
      </c>
      <c r="C19" s="1">
        <v>16</v>
      </c>
      <c r="D19" s="7" t="s">
        <v>97</v>
      </c>
      <c r="E19" s="2" t="s">
        <v>56</v>
      </c>
      <c r="F19" s="9" t="s">
        <v>98</v>
      </c>
      <c r="G19" s="2" t="s">
        <v>58</v>
      </c>
    </row>
    <row r="20" spans="1:7" ht="30" x14ac:dyDescent="0.25">
      <c r="A20" s="13">
        <v>45289</v>
      </c>
      <c r="B20" s="13">
        <v>45307</v>
      </c>
      <c r="C20" s="1">
        <v>17</v>
      </c>
      <c r="D20" s="7" t="s">
        <v>99</v>
      </c>
      <c r="E20" s="2" t="s">
        <v>56</v>
      </c>
      <c r="F20" s="9" t="s">
        <v>100</v>
      </c>
      <c r="G20" s="2" t="s">
        <v>58</v>
      </c>
    </row>
    <row r="21" spans="1:7" ht="30" x14ac:dyDescent="0.25">
      <c r="A21" s="14">
        <v>45289</v>
      </c>
      <c r="B21" s="14">
        <v>45307</v>
      </c>
      <c r="C21" s="1">
        <v>18</v>
      </c>
      <c r="D21" s="7" t="s">
        <v>101</v>
      </c>
      <c r="E21" s="2" t="s">
        <v>56</v>
      </c>
      <c r="F21" s="9" t="s">
        <v>102</v>
      </c>
      <c r="G21" s="2" t="s">
        <v>58</v>
      </c>
    </row>
    <row r="22" spans="1:7" ht="30" x14ac:dyDescent="0.25">
      <c r="A22" s="13">
        <v>45292</v>
      </c>
      <c r="B22" s="13">
        <v>45307</v>
      </c>
      <c r="C22" s="1">
        <v>19</v>
      </c>
      <c r="D22" s="7" t="s">
        <v>103</v>
      </c>
      <c r="E22" s="2" t="s">
        <v>56</v>
      </c>
      <c r="F22" s="9" t="s">
        <v>104</v>
      </c>
      <c r="G22" s="2" t="s">
        <v>58</v>
      </c>
    </row>
    <row r="23" spans="1:7" ht="30" x14ac:dyDescent="0.25">
      <c r="A23" s="13">
        <v>45292</v>
      </c>
      <c r="B23" s="13">
        <v>45307</v>
      </c>
      <c r="C23" s="1">
        <v>20</v>
      </c>
      <c r="D23" s="7" t="s">
        <v>105</v>
      </c>
      <c r="E23" s="2" t="s">
        <v>56</v>
      </c>
      <c r="F23" s="9" t="s">
        <v>106</v>
      </c>
      <c r="G23" s="2" t="s">
        <v>58</v>
      </c>
    </row>
    <row r="24" spans="1:7" ht="30" x14ac:dyDescent="0.25">
      <c r="A24" s="13">
        <v>45292</v>
      </c>
      <c r="B24" s="13">
        <v>45307</v>
      </c>
      <c r="C24" s="1">
        <v>21</v>
      </c>
      <c r="D24" s="7" t="s">
        <v>95</v>
      </c>
      <c r="E24" s="2" t="s">
        <v>56</v>
      </c>
      <c r="F24" s="9" t="s">
        <v>96</v>
      </c>
      <c r="G24" s="2" t="s">
        <v>58</v>
      </c>
    </row>
    <row r="25" spans="1:7" ht="30" x14ac:dyDescent="0.25">
      <c r="A25" s="13">
        <v>45293</v>
      </c>
      <c r="B25" s="13">
        <v>45307</v>
      </c>
      <c r="C25" s="1">
        <v>22</v>
      </c>
      <c r="D25" s="7" t="s">
        <v>87</v>
      </c>
      <c r="E25" s="2" t="s">
        <v>56</v>
      </c>
      <c r="F25" s="9" t="s">
        <v>88</v>
      </c>
      <c r="G25" s="2" t="s">
        <v>58</v>
      </c>
    </row>
    <row r="26" spans="1:7" ht="30" x14ac:dyDescent="0.25">
      <c r="A26" s="13">
        <v>45294</v>
      </c>
      <c r="B26" s="13">
        <v>45307</v>
      </c>
      <c r="C26" s="1">
        <v>23</v>
      </c>
      <c r="D26" s="7" t="s">
        <v>91</v>
      </c>
      <c r="E26" s="2" t="s">
        <v>56</v>
      </c>
      <c r="F26" s="9" t="s">
        <v>92</v>
      </c>
      <c r="G26" s="2" t="s">
        <v>58</v>
      </c>
    </row>
    <row r="27" spans="1:7" ht="30" x14ac:dyDescent="0.25">
      <c r="A27" s="13">
        <v>45294</v>
      </c>
      <c r="B27" s="13">
        <v>45308</v>
      </c>
      <c r="C27" s="1">
        <v>24</v>
      </c>
      <c r="D27" s="7" t="s">
        <v>107</v>
      </c>
      <c r="E27" s="2" t="s">
        <v>56</v>
      </c>
      <c r="F27" s="9" t="s">
        <v>108</v>
      </c>
      <c r="G27" s="2" t="s">
        <v>58</v>
      </c>
    </row>
    <row r="28" spans="1:7" ht="30" x14ac:dyDescent="0.25">
      <c r="A28" s="13">
        <v>45295</v>
      </c>
      <c r="B28" s="13">
        <v>45308</v>
      </c>
      <c r="C28" s="1">
        <v>25</v>
      </c>
      <c r="D28" s="7" t="s">
        <v>109</v>
      </c>
      <c r="E28" s="2" t="s">
        <v>56</v>
      </c>
      <c r="F28" s="9" t="s">
        <v>110</v>
      </c>
      <c r="G28" s="2" t="s">
        <v>58</v>
      </c>
    </row>
    <row r="29" spans="1:7" ht="30" x14ac:dyDescent="0.25">
      <c r="A29" s="13">
        <v>45295</v>
      </c>
      <c r="B29" s="13">
        <v>45308</v>
      </c>
      <c r="C29" s="1">
        <v>26</v>
      </c>
      <c r="D29" s="7" t="s">
        <v>111</v>
      </c>
      <c r="E29" s="2" t="s">
        <v>56</v>
      </c>
      <c r="F29" s="9" t="s">
        <v>112</v>
      </c>
      <c r="G29" s="2" t="s">
        <v>58</v>
      </c>
    </row>
    <row r="30" spans="1:7" ht="30" x14ac:dyDescent="0.25">
      <c r="A30" s="13">
        <v>45296</v>
      </c>
      <c r="B30" s="13">
        <v>45307</v>
      </c>
      <c r="C30" s="1">
        <v>27</v>
      </c>
      <c r="D30" s="7" t="s">
        <v>93</v>
      </c>
      <c r="E30" s="2" t="s">
        <v>56</v>
      </c>
      <c r="F30" s="9" t="s">
        <v>94</v>
      </c>
      <c r="G30" s="2" t="s">
        <v>58</v>
      </c>
    </row>
    <row r="31" spans="1:7" ht="30" x14ac:dyDescent="0.25">
      <c r="A31" s="13">
        <v>45296</v>
      </c>
      <c r="B31" s="13">
        <v>45308</v>
      </c>
      <c r="C31" s="1">
        <v>28</v>
      </c>
      <c r="D31" s="7" t="s">
        <v>113</v>
      </c>
      <c r="E31" s="2" t="s">
        <v>56</v>
      </c>
      <c r="F31" s="9" t="s">
        <v>114</v>
      </c>
      <c r="G31" s="2" t="s">
        <v>58</v>
      </c>
    </row>
    <row r="32" spans="1:7" ht="30" x14ac:dyDescent="0.25">
      <c r="A32" s="13">
        <v>45296</v>
      </c>
      <c r="B32" s="13">
        <v>45301</v>
      </c>
      <c r="C32" s="1">
        <v>29</v>
      </c>
      <c r="D32" s="7" t="s">
        <v>81</v>
      </c>
      <c r="E32" s="2" t="s">
        <v>56</v>
      </c>
      <c r="F32" s="9" t="s">
        <v>82</v>
      </c>
      <c r="G32" s="2" t="s">
        <v>58</v>
      </c>
    </row>
    <row r="33" spans="1:7" ht="30" x14ac:dyDescent="0.25">
      <c r="A33" s="13">
        <v>45296</v>
      </c>
      <c r="B33" s="13">
        <v>45308</v>
      </c>
      <c r="C33" s="1">
        <v>30</v>
      </c>
      <c r="D33" s="7" t="s">
        <v>115</v>
      </c>
      <c r="E33" s="2" t="s">
        <v>56</v>
      </c>
      <c r="F33" s="9" t="s">
        <v>116</v>
      </c>
      <c r="G33" s="2" t="s">
        <v>58</v>
      </c>
    </row>
    <row r="34" spans="1:7" ht="30" x14ac:dyDescent="0.25">
      <c r="A34" s="13">
        <v>45303</v>
      </c>
      <c r="B34" s="13">
        <v>45315</v>
      </c>
      <c r="C34" s="1">
        <v>31</v>
      </c>
      <c r="D34" s="7" t="s">
        <v>119</v>
      </c>
      <c r="E34" s="2" t="s">
        <v>56</v>
      </c>
      <c r="F34" s="9" t="s">
        <v>120</v>
      </c>
      <c r="G34" s="2" t="s">
        <v>58</v>
      </c>
    </row>
    <row r="35" spans="1:7" ht="30" x14ac:dyDescent="0.25">
      <c r="A35" s="13">
        <v>45306</v>
      </c>
      <c r="B35" s="13">
        <v>45316</v>
      </c>
      <c r="C35" s="1">
        <v>32</v>
      </c>
      <c r="D35" s="7" t="s">
        <v>117</v>
      </c>
      <c r="E35" s="2" t="s">
        <v>56</v>
      </c>
      <c r="F35" s="9" t="s">
        <v>118</v>
      </c>
      <c r="G35" s="2" t="s">
        <v>58</v>
      </c>
    </row>
    <row r="36" spans="1:7" ht="30" x14ac:dyDescent="0.25">
      <c r="A36" s="13">
        <v>45306</v>
      </c>
      <c r="B36" s="13">
        <v>45320</v>
      </c>
      <c r="C36" s="1">
        <v>33</v>
      </c>
      <c r="D36" s="7" t="s">
        <v>139</v>
      </c>
      <c r="E36" s="2" t="s">
        <v>56</v>
      </c>
      <c r="F36" s="9" t="s">
        <v>138</v>
      </c>
      <c r="G36" s="2" t="s">
        <v>58</v>
      </c>
    </row>
    <row r="37" spans="1:7" ht="30" x14ac:dyDescent="0.25">
      <c r="A37" s="13">
        <v>45306</v>
      </c>
      <c r="B37" s="13">
        <v>45320</v>
      </c>
      <c r="C37" s="1">
        <v>34</v>
      </c>
      <c r="D37" s="7" t="s">
        <v>140</v>
      </c>
      <c r="E37" s="2" t="s">
        <v>56</v>
      </c>
      <c r="F37" s="9" t="s">
        <v>141</v>
      </c>
      <c r="G37" s="2" t="s">
        <v>58</v>
      </c>
    </row>
    <row r="38" spans="1:7" ht="30" x14ac:dyDescent="0.25">
      <c r="A38" s="13">
        <v>45307</v>
      </c>
      <c r="B38" s="13">
        <v>45320</v>
      </c>
      <c r="C38" s="1">
        <v>35</v>
      </c>
      <c r="D38" s="7" t="s">
        <v>142</v>
      </c>
      <c r="E38" s="2" t="s">
        <v>56</v>
      </c>
      <c r="F38" s="9" t="s">
        <v>143</v>
      </c>
      <c r="G38" s="2" t="s">
        <v>58</v>
      </c>
    </row>
    <row r="39" spans="1:7" ht="30" x14ac:dyDescent="0.25">
      <c r="A39" s="13">
        <v>45309</v>
      </c>
      <c r="B39" s="13">
        <v>45316</v>
      </c>
      <c r="C39" s="1">
        <v>36</v>
      </c>
      <c r="D39" s="7" t="s">
        <v>121</v>
      </c>
      <c r="E39" s="2" t="s">
        <v>56</v>
      </c>
      <c r="F39" s="9" t="s">
        <v>122</v>
      </c>
      <c r="G39" s="2" t="s">
        <v>58</v>
      </c>
    </row>
    <row r="40" spans="1:7" ht="30" x14ac:dyDescent="0.25">
      <c r="A40" s="13">
        <v>45309</v>
      </c>
      <c r="B40" s="13">
        <v>45316</v>
      </c>
      <c r="C40" s="1">
        <v>37</v>
      </c>
      <c r="D40" s="7" t="s">
        <v>123</v>
      </c>
      <c r="E40" s="2" t="s">
        <v>56</v>
      </c>
      <c r="F40" s="9" t="s">
        <v>124</v>
      </c>
      <c r="G40" s="2" t="s">
        <v>58</v>
      </c>
    </row>
    <row r="41" spans="1:7" ht="30" x14ac:dyDescent="0.25">
      <c r="A41" s="13">
        <v>45309</v>
      </c>
      <c r="B41" s="13">
        <v>45315</v>
      </c>
      <c r="C41" s="1">
        <v>38</v>
      </c>
      <c r="D41" s="7" t="s">
        <v>125</v>
      </c>
      <c r="E41" s="2" t="s">
        <v>56</v>
      </c>
      <c r="F41" s="9" t="s">
        <v>126</v>
      </c>
      <c r="G41" s="2" t="s">
        <v>58</v>
      </c>
    </row>
    <row r="42" spans="1:7" ht="30" x14ac:dyDescent="0.25">
      <c r="A42" s="13">
        <v>45309</v>
      </c>
      <c r="B42" s="13">
        <v>45315</v>
      </c>
      <c r="C42" s="1">
        <v>39</v>
      </c>
      <c r="D42" s="7" t="s">
        <v>136</v>
      </c>
      <c r="E42" s="2" t="s">
        <v>56</v>
      </c>
      <c r="F42" s="9" t="s">
        <v>137</v>
      </c>
      <c r="G42" s="2" t="s">
        <v>58</v>
      </c>
    </row>
    <row r="43" spans="1:7" ht="30" x14ac:dyDescent="0.25">
      <c r="A43" s="13">
        <v>45309</v>
      </c>
      <c r="B43" s="13">
        <v>45316</v>
      </c>
      <c r="C43" s="1">
        <v>40</v>
      </c>
      <c r="D43" s="7" t="s">
        <v>127</v>
      </c>
      <c r="E43" s="2" t="s">
        <v>56</v>
      </c>
      <c r="F43" s="9" t="s">
        <v>128</v>
      </c>
      <c r="G43" s="2" t="s">
        <v>58</v>
      </c>
    </row>
    <row r="44" spans="1:7" ht="30" x14ac:dyDescent="0.25">
      <c r="A44" s="13">
        <v>45309</v>
      </c>
      <c r="B44" s="13">
        <v>45316</v>
      </c>
      <c r="C44" s="1">
        <v>41</v>
      </c>
      <c r="D44" s="7" t="s">
        <v>135</v>
      </c>
      <c r="E44" s="2" t="s">
        <v>56</v>
      </c>
      <c r="F44" s="9" t="s">
        <v>148</v>
      </c>
      <c r="G44" s="2" t="s">
        <v>58</v>
      </c>
    </row>
    <row r="45" spans="1:7" ht="30" x14ac:dyDescent="0.25">
      <c r="A45" s="13">
        <v>45309</v>
      </c>
      <c r="B45" s="13">
        <v>45323</v>
      </c>
      <c r="C45" s="1">
        <v>42</v>
      </c>
      <c r="D45" s="7" t="s">
        <v>146</v>
      </c>
      <c r="E45" s="2" t="s">
        <v>56</v>
      </c>
      <c r="F45" s="9" t="s">
        <v>147</v>
      </c>
      <c r="G45" s="2" t="s">
        <v>58</v>
      </c>
    </row>
    <row r="46" spans="1:7" ht="30" x14ac:dyDescent="0.25">
      <c r="A46" s="13">
        <v>45309</v>
      </c>
      <c r="B46" s="13">
        <v>45316</v>
      </c>
      <c r="C46" s="1">
        <v>43</v>
      </c>
      <c r="D46" s="7" t="s">
        <v>131</v>
      </c>
      <c r="E46" s="2" t="s">
        <v>56</v>
      </c>
      <c r="F46" s="9" t="s">
        <v>132</v>
      </c>
      <c r="G46" s="2" t="s">
        <v>58</v>
      </c>
    </row>
    <row r="47" spans="1:7" ht="30" x14ac:dyDescent="0.25">
      <c r="A47" s="13">
        <v>45309</v>
      </c>
      <c r="B47" s="13">
        <v>45316</v>
      </c>
      <c r="C47" s="1">
        <v>44</v>
      </c>
      <c r="D47" s="7" t="s">
        <v>129</v>
      </c>
      <c r="E47" s="2" t="s">
        <v>56</v>
      </c>
      <c r="F47" s="9" t="s">
        <v>130</v>
      </c>
      <c r="G47" s="2" t="s">
        <v>58</v>
      </c>
    </row>
    <row r="48" spans="1:7" ht="30" x14ac:dyDescent="0.25">
      <c r="A48" s="13">
        <v>45309</v>
      </c>
      <c r="B48" s="13">
        <v>45316</v>
      </c>
      <c r="C48" s="1">
        <v>45</v>
      </c>
      <c r="D48" s="7" t="s">
        <v>133</v>
      </c>
      <c r="E48" s="2" t="s">
        <v>56</v>
      </c>
      <c r="F48" s="9" t="s">
        <v>134</v>
      </c>
      <c r="G48" s="2" t="s">
        <v>58</v>
      </c>
    </row>
    <row r="49" spans="1:7" ht="30" x14ac:dyDescent="0.25">
      <c r="A49" s="13">
        <v>45317</v>
      </c>
      <c r="B49" s="13">
        <v>45321</v>
      </c>
      <c r="C49" s="1">
        <v>46</v>
      </c>
      <c r="D49" s="7" t="s">
        <v>144</v>
      </c>
      <c r="E49" s="2" t="s">
        <v>56</v>
      </c>
      <c r="F49" s="9" t="s">
        <v>145</v>
      </c>
      <c r="G49" s="2" t="s">
        <v>58</v>
      </c>
    </row>
    <row r="50" spans="1:7" ht="30" x14ac:dyDescent="0.25">
      <c r="A50" s="14">
        <v>45317</v>
      </c>
      <c r="B50" s="14">
        <v>45334</v>
      </c>
      <c r="C50" s="1">
        <v>47</v>
      </c>
      <c r="D50" s="7" t="s">
        <v>149</v>
      </c>
      <c r="E50" s="2" t="s">
        <v>56</v>
      </c>
      <c r="F50" s="9" t="s">
        <v>150</v>
      </c>
      <c r="G50" s="2" t="s">
        <v>58</v>
      </c>
    </row>
    <row r="51" spans="1:7" ht="30" x14ac:dyDescent="0.25">
      <c r="A51" s="13">
        <v>45321</v>
      </c>
      <c r="B51" s="13">
        <v>45336</v>
      </c>
      <c r="C51" s="1">
        <v>48</v>
      </c>
      <c r="D51" s="7" t="s">
        <v>157</v>
      </c>
      <c r="E51" s="2" t="s">
        <v>56</v>
      </c>
      <c r="F51" s="9" t="s">
        <v>158</v>
      </c>
      <c r="G51" s="2" t="s">
        <v>58</v>
      </c>
    </row>
    <row r="52" spans="1:7" ht="30" x14ac:dyDescent="0.25">
      <c r="A52" s="13">
        <v>45321</v>
      </c>
      <c r="B52" s="13">
        <v>45336</v>
      </c>
      <c r="C52" s="1">
        <v>49</v>
      </c>
      <c r="D52" s="7" t="s">
        <v>159</v>
      </c>
      <c r="E52" s="2" t="s">
        <v>56</v>
      </c>
      <c r="F52" s="9" t="s">
        <v>160</v>
      </c>
      <c r="G52" s="2" t="s">
        <v>58</v>
      </c>
    </row>
    <row r="53" spans="1:7" ht="30" x14ac:dyDescent="0.25">
      <c r="A53" s="13">
        <v>45322</v>
      </c>
      <c r="B53" s="13">
        <v>45337</v>
      </c>
      <c r="C53" s="1">
        <v>50</v>
      </c>
      <c r="D53" s="7" t="s">
        <v>153</v>
      </c>
      <c r="E53" s="2" t="s">
        <v>56</v>
      </c>
      <c r="F53" s="9" t="s">
        <v>154</v>
      </c>
      <c r="G53" s="2" t="s">
        <v>58</v>
      </c>
    </row>
    <row r="54" spans="1:7" ht="30" x14ac:dyDescent="0.25">
      <c r="A54" s="13">
        <v>45322</v>
      </c>
      <c r="B54" s="13">
        <v>45334</v>
      </c>
      <c r="C54" s="1">
        <v>51</v>
      </c>
      <c r="D54" s="7" t="s">
        <v>151</v>
      </c>
      <c r="E54" s="2" t="s">
        <v>56</v>
      </c>
      <c r="F54" s="9" t="s">
        <v>152</v>
      </c>
      <c r="G54" s="2" t="s">
        <v>58</v>
      </c>
    </row>
    <row r="55" spans="1:7" ht="30" x14ac:dyDescent="0.25">
      <c r="A55" s="13">
        <v>45323</v>
      </c>
      <c r="B55" s="13">
        <v>45336</v>
      </c>
      <c r="C55" s="1">
        <v>52</v>
      </c>
      <c r="D55" s="7" t="s">
        <v>155</v>
      </c>
      <c r="E55" s="2" t="s">
        <v>56</v>
      </c>
      <c r="F55" s="9" t="s">
        <v>156</v>
      </c>
      <c r="G55" s="2" t="s">
        <v>58</v>
      </c>
    </row>
    <row r="56" spans="1:7" ht="30" x14ac:dyDescent="0.25">
      <c r="A56" s="13">
        <v>45328</v>
      </c>
      <c r="B56" s="13">
        <v>45342</v>
      </c>
      <c r="C56" s="1">
        <v>53</v>
      </c>
      <c r="D56" s="7" t="s">
        <v>161</v>
      </c>
      <c r="E56" s="2" t="s">
        <v>56</v>
      </c>
      <c r="F56" s="9" t="s">
        <v>162</v>
      </c>
      <c r="G56" s="2" t="s">
        <v>58</v>
      </c>
    </row>
    <row r="57" spans="1:7" ht="30" x14ac:dyDescent="0.25">
      <c r="A57" s="13">
        <v>45328</v>
      </c>
      <c r="B57" s="13">
        <v>45342</v>
      </c>
      <c r="C57" s="1">
        <v>54</v>
      </c>
      <c r="D57" s="7" t="s">
        <v>163</v>
      </c>
      <c r="E57" s="2" t="s">
        <v>56</v>
      </c>
      <c r="F57" s="9" t="s">
        <v>164</v>
      </c>
      <c r="G57" s="2" t="s">
        <v>58</v>
      </c>
    </row>
    <row r="58" spans="1:7" ht="30" x14ac:dyDescent="0.25">
      <c r="A58" s="13">
        <v>45328</v>
      </c>
      <c r="B58" s="13">
        <v>45342</v>
      </c>
      <c r="C58" s="1">
        <v>55</v>
      </c>
      <c r="D58" s="7" t="s">
        <v>165</v>
      </c>
      <c r="E58" s="2" t="s">
        <v>56</v>
      </c>
      <c r="F58" s="9" t="s">
        <v>166</v>
      </c>
      <c r="G58" s="2" t="s">
        <v>58</v>
      </c>
    </row>
    <row r="59" spans="1:7" ht="30" x14ac:dyDescent="0.25">
      <c r="A59" s="13">
        <v>45329</v>
      </c>
      <c r="B59" s="13">
        <v>45342</v>
      </c>
      <c r="C59" s="1">
        <v>56</v>
      </c>
      <c r="D59" s="7" t="s">
        <v>167</v>
      </c>
      <c r="E59" s="2" t="s">
        <v>56</v>
      </c>
      <c r="F59" s="9" t="s">
        <v>168</v>
      </c>
      <c r="G59" s="2" t="s">
        <v>58</v>
      </c>
    </row>
    <row r="60" spans="1:7" ht="30" x14ac:dyDescent="0.25">
      <c r="A60" s="13">
        <v>45331</v>
      </c>
      <c r="B60" s="13">
        <v>45344</v>
      </c>
      <c r="C60" s="1">
        <v>57</v>
      </c>
      <c r="D60" s="7" t="s">
        <v>171</v>
      </c>
      <c r="E60" s="2" t="s">
        <v>56</v>
      </c>
      <c r="F60" s="9" t="s">
        <v>172</v>
      </c>
      <c r="G60" s="2" t="s">
        <v>58</v>
      </c>
    </row>
    <row r="61" spans="1:7" ht="30" x14ac:dyDescent="0.25">
      <c r="A61" s="13">
        <v>45331</v>
      </c>
      <c r="B61" s="13">
        <v>45344</v>
      </c>
      <c r="C61" s="1">
        <v>58</v>
      </c>
      <c r="D61" s="7" t="s">
        <v>169</v>
      </c>
      <c r="E61" s="2" t="s">
        <v>56</v>
      </c>
      <c r="F61" s="9" t="s">
        <v>170</v>
      </c>
      <c r="G61" s="2" t="s">
        <v>58</v>
      </c>
    </row>
    <row r="62" spans="1:7" ht="30" x14ac:dyDescent="0.25">
      <c r="A62" s="13">
        <v>45337</v>
      </c>
      <c r="B62" s="13">
        <v>45351</v>
      </c>
      <c r="C62" s="1">
        <v>59</v>
      </c>
      <c r="D62" s="7" t="s">
        <v>173</v>
      </c>
      <c r="E62" s="2" t="s">
        <v>56</v>
      </c>
      <c r="F62" s="9" t="s">
        <v>174</v>
      </c>
      <c r="G62" s="2" t="s">
        <v>58</v>
      </c>
    </row>
    <row r="63" spans="1:7" ht="30" x14ac:dyDescent="0.25">
      <c r="A63" s="13">
        <v>45338</v>
      </c>
      <c r="B63" s="14">
        <v>45351</v>
      </c>
      <c r="C63" s="1">
        <v>60</v>
      </c>
      <c r="D63" s="7" t="s">
        <v>175</v>
      </c>
      <c r="E63" s="2" t="s">
        <v>56</v>
      </c>
      <c r="F63" s="9" t="s">
        <v>176</v>
      </c>
      <c r="G63" s="2" t="s">
        <v>58</v>
      </c>
    </row>
    <row r="64" spans="1:7" ht="30" x14ac:dyDescent="0.25">
      <c r="A64" s="13">
        <v>45342</v>
      </c>
      <c r="B64" s="14">
        <v>45355</v>
      </c>
      <c r="C64" s="1">
        <v>61</v>
      </c>
      <c r="D64" s="7" t="s">
        <v>177</v>
      </c>
      <c r="E64" s="2" t="s">
        <v>56</v>
      </c>
      <c r="F64" s="9" t="s">
        <v>178</v>
      </c>
      <c r="G64" s="2" t="s">
        <v>58</v>
      </c>
    </row>
    <row r="65" spans="1:7" ht="30" x14ac:dyDescent="0.25">
      <c r="A65" s="13">
        <v>45342</v>
      </c>
      <c r="B65" s="14">
        <v>45356</v>
      </c>
      <c r="C65" s="1">
        <v>62</v>
      </c>
      <c r="D65" s="7" t="s">
        <v>179</v>
      </c>
      <c r="E65" s="2" t="s">
        <v>56</v>
      </c>
      <c r="F65" s="9" t="s">
        <v>180</v>
      </c>
      <c r="G65" s="2" t="s">
        <v>58</v>
      </c>
    </row>
    <row r="66" spans="1:7" ht="30" x14ac:dyDescent="0.25">
      <c r="A66" s="13">
        <v>45348</v>
      </c>
      <c r="B66" s="13">
        <v>45355</v>
      </c>
      <c r="C66" s="1">
        <v>63</v>
      </c>
      <c r="D66" s="7" t="s">
        <v>181</v>
      </c>
      <c r="E66" s="2" t="s">
        <v>56</v>
      </c>
      <c r="F66" s="9" t="s">
        <v>182</v>
      </c>
      <c r="G66" s="2" t="s">
        <v>58</v>
      </c>
    </row>
    <row r="67" spans="1:7" ht="30" x14ac:dyDescent="0.25">
      <c r="A67" s="13">
        <v>45352</v>
      </c>
      <c r="B67" s="13">
        <v>45365</v>
      </c>
      <c r="C67" s="1">
        <v>64</v>
      </c>
      <c r="D67" s="7" t="s">
        <v>183</v>
      </c>
      <c r="E67" s="2" t="s">
        <v>56</v>
      </c>
      <c r="F67" s="9" t="s">
        <v>184</v>
      </c>
      <c r="G67" s="2" t="s">
        <v>58</v>
      </c>
    </row>
    <row r="68" spans="1:7" ht="30" x14ac:dyDescent="0.25">
      <c r="A68" s="13">
        <v>45352</v>
      </c>
      <c r="B68" s="13">
        <v>45366</v>
      </c>
      <c r="C68" s="1">
        <v>65</v>
      </c>
      <c r="D68" s="7" t="s">
        <v>187</v>
      </c>
      <c r="E68" s="2" t="s">
        <v>56</v>
      </c>
      <c r="F68" s="9" t="s">
        <v>188</v>
      </c>
      <c r="G68" s="2" t="s">
        <v>58</v>
      </c>
    </row>
    <row r="69" spans="1:7" ht="30" x14ac:dyDescent="0.25">
      <c r="A69" s="13">
        <v>45357</v>
      </c>
      <c r="B69" s="13">
        <v>45366</v>
      </c>
      <c r="C69" s="1">
        <v>66</v>
      </c>
      <c r="D69" s="7" t="s">
        <v>185</v>
      </c>
      <c r="E69" s="2" t="s">
        <v>56</v>
      </c>
      <c r="F69" s="9" t="s">
        <v>186</v>
      </c>
      <c r="G69" s="2" t="s">
        <v>58</v>
      </c>
    </row>
    <row r="70" spans="1:7" ht="30" x14ac:dyDescent="0.25">
      <c r="A70" s="13">
        <v>45359</v>
      </c>
      <c r="B70" s="13">
        <v>45372</v>
      </c>
      <c r="C70" s="1">
        <v>67</v>
      </c>
      <c r="D70" s="7" t="s">
        <v>189</v>
      </c>
      <c r="E70" s="2" t="s">
        <v>56</v>
      </c>
      <c r="F70" s="9" t="s">
        <v>190</v>
      </c>
      <c r="G70" s="2" t="s">
        <v>58</v>
      </c>
    </row>
    <row r="71" spans="1:7" ht="30" x14ac:dyDescent="0.25">
      <c r="A71" s="13">
        <v>45359</v>
      </c>
      <c r="B71" s="13">
        <v>45371</v>
      </c>
      <c r="C71" s="1">
        <v>68</v>
      </c>
      <c r="D71" s="7" t="s">
        <v>193</v>
      </c>
      <c r="E71" s="2" t="s">
        <v>56</v>
      </c>
      <c r="F71" s="9" t="s">
        <v>192</v>
      </c>
      <c r="G71" s="2" t="s">
        <v>58</v>
      </c>
    </row>
    <row r="72" spans="1:7" ht="30" x14ac:dyDescent="0.25">
      <c r="A72" s="13">
        <v>45365</v>
      </c>
      <c r="B72" s="13">
        <v>45371</v>
      </c>
      <c r="C72" s="1">
        <v>69</v>
      </c>
      <c r="D72" s="7" t="s">
        <v>191</v>
      </c>
      <c r="E72" s="2" t="s">
        <v>56</v>
      </c>
      <c r="F72" s="9" t="s">
        <v>194</v>
      </c>
      <c r="G72" s="2" t="s">
        <v>58</v>
      </c>
    </row>
    <row r="73" spans="1:7" ht="30" x14ac:dyDescent="0.25">
      <c r="A73" s="13">
        <v>45370</v>
      </c>
      <c r="B73" s="13">
        <v>45386</v>
      </c>
      <c r="C73" s="1">
        <v>70</v>
      </c>
      <c r="D73" s="7" t="s">
        <v>213</v>
      </c>
      <c r="E73" s="2" t="s">
        <v>56</v>
      </c>
      <c r="F73" s="9" t="s">
        <v>214</v>
      </c>
      <c r="G73" s="2" t="s">
        <v>58</v>
      </c>
    </row>
    <row r="74" spans="1:7" ht="30" x14ac:dyDescent="0.25">
      <c r="A74" s="13">
        <v>45373</v>
      </c>
      <c r="B74" s="13">
        <v>45384</v>
      </c>
      <c r="C74" s="1">
        <v>71</v>
      </c>
      <c r="D74" s="7" t="s">
        <v>195</v>
      </c>
      <c r="E74" s="2" t="s">
        <v>56</v>
      </c>
      <c r="F74" s="9" t="s">
        <v>196</v>
      </c>
      <c r="G74" s="2" t="s">
        <v>58</v>
      </c>
    </row>
    <row r="75" spans="1:7" ht="30" x14ac:dyDescent="0.25">
      <c r="A75" s="13">
        <v>45376</v>
      </c>
      <c r="B75" s="13">
        <v>45391</v>
      </c>
      <c r="C75" s="1">
        <v>72</v>
      </c>
      <c r="D75" s="7" t="s">
        <v>219</v>
      </c>
      <c r="E75" s="2" t="s">
        <v>56</v>
      </c>
      <c r="F75" s="9" t="s">
        <v>228</v>
      </c>
      <c r="G75" s="2" t="s">
        <v>58</v>
      </c>
    </row>
    <row r="76" spans="1:7" ht="30" x14ac:dyDescent="0.25">
      <c r="A76" s="13">
        <v>45377</v>
      </c>
      <c r="B76" s="13">
        <v>45390</v>
      </c>
      <c r="C76" s="1">
        <v>73</v>
      </c>
      <c r="D76" s="7" t="s">
        <v>215</v>
      </c>
      <c r="E76" s="2" t="s">
        <v>56</v>
      </c>
      <c r="F76" s="9" t="s">
        <v>216</v>
      </c>
      <c r="G76" s="2" t="s">
        <v>58</v>
      </c>
    </row>
    <row r="77" spans="1:7" ht="30" x14ac:dyDescent="0.25">
      <c r="A77" s="13">
        <v>45377</v>
      </c>
      <c r="B77" s="13">
        <v>45391</v>
      </c>
      <c r="C77" s="1">
        <v>74</v>
      </c>
      <c r="D77" s="7" t="s">
        <v>217</v>
      </c>
      <c r="E77" s="2" t="s">
        <v>56</v>
      </c>
      <c r="F77" s="9" t="s">
        <v>218</v>
      </c>
      <c r="G77" s="2" t="s">
        <v>58</v>
      </c>
    </row>
    <row r="78" spans="1:7" ht="30" x14ac:dyDescent="0.25">
      <c r="A78" s="13">
        <v>45377</v>
      </c>
      <c r="B78" s="13">
        <v>45392</v>
      </c>
      <c r="C78" s="1">
        <v>75</v>
      </c>
      <c r="D78" s="7" t="s">
        <v>222</v>
      </c>
      <c r="E78" s="2" t="s">
        <v>56</v>
      </c>
      <c r="F78" s="9" t="s">
        <v>223</v>
      </c>
      <c r="G78" s="2" t="s">
        <v>58</v>
      </c>
    </row>
    <row r="79" spans="1:7" ht="30" x14ac:dyDescent="0.25">
      <c r="A79" s="13">
        <v>45378</v>
      </c>
      <c r="B79" s="13">
        <v>45394</v>
      </c>
      <c r="C79" s="1">
        <v>76</v>
      </c>
      <c r="D79" s="7" t="s">
        <v>229</v>
      </c>
      <c r="E79" s="2" t="s">
        <v>56</v>
      </c>
      <c r="F79" s="9" t="s">
        <v>230</v>
      </c>
      <c r="G79" s="2" t="s">
        <v>58</v>
      </c>
    </row>
    <row r="80" spans="1:7" ht="30" x14ac:dyDescent="0.25">
      <c r="A80" s="13">
        <v>45378</v>
      </c>
      <c r="B80" s="13">
        <v>45394</v>
      </c>
      <c r="C80" s="1">
        <v>77</v>
      </c>
      <c r="D80" s="7" t="s">
        <v>231</v>
      </c>
      <c r="E80" s="2" t="s">
        <v>56</v>
      </c>
      <c r="F80" s="9" t="s">
        <v>232</v>
      </c>
      <c r="G80" s="2" t="s">
        <v>58</v>
      </c>
    </row>
    <row r="81" spans="1:7" ht="30" x14ac:dyDescent="0.25">
      <c r="A81" s="13">
        <v>45378</v>
      </c>
      <c r="B81" s="13">
        <v>45385</v>
      </c>
      <c r="C81" s="1">
        <v>78</v>
      </c>
      <c r="D81" s="7" t="s">
        <v>199</v>
      </c>
      <c r="E81" s="2" t="s">
        <v>56</v>
      </c>
      <c r="F81" s="9" t="s">
        <v>200</v>
      </c>
      <c r="G81" s="2" t="s">
        <v>58</v>
      </c>
    </row>
    <row r="82" spans="1:7" ht="30" x14ac:dyDescent="0.25">
      <c r="A82" s="13">
        <v>45378</v>
      </c>
      <c r="B82" s="13">
        <v>45385</v>
      </c>
      <c r="C82" s="1">
        <v>79</v>
      </c>
      <c r="D82" s="7" t="s">
        <v>201</v>
      </c>
      <c r="E82" s="2" t="s">
        <v>56</v>
      </c>
      <c r="F82" s="9" t="s">
        <v>203</v>
      </c>
      <c r="G82" s="2" t="s">
        <v>58</v>
      </c>
    </row>
    <row r="83" spans="1:7" ht="30" x14ac:dyDescent="0.25">
      <c r="A83" s="13">
        <v>45378</v>
      </c>
      <c r="B83" s="13">
        <v>45385</v>
      </c>
      <c r="C83" s="1">
        <v>80</v>
      </c>
      <c r="D83" s="7" t="s">
        <v>202</v>
      </c>
      <c r="E83" s="2" t="s">
        <v>56</v>
      </c>
      <c r="F83" s="9" t="s">
        <v>204</v>
      </c>
      <c r="G83" s="2" t="s">
        <v>58</v>
      </c>
    </row>
    <row r="84" spans="1:7" ht="30" x14ac:dyDescent="0.25">
      <c r="A84" s="13">
        <v>45378</v>
      </c>
      <c r="B84" s="13">
        <v>45385</v>
      </c>
      <c r="C84" s="1">
        <v>81</v>
      </c>
      <c r="D84" s="7" t="s">
        <v>205</v>
      </c>
      <c r="E84" s="2" t="s">
        <v>56</v>
      </c>
      <c r="F84" s="9" t="s">
        <v>208</v>
      </c>
      <c r="G84" s="2" t="s">
        <v>58</v>
      </c>
    </row>
    <row r="85" spans="1:7" ht="30" x14ac:dyDescent="0.25">
      <c r="A85" s="13">
        <v>45378</v>
      </c>
      <c r="B85" s="13">
        <v>45385</v>
      </c>
      <c r="C85" s="1">
        <v>82</v>
      </c>
      <c r="D85" s="7" t="s">
        <v>206</v>
      </c>
      <c r="E85" s="2" t="s">
        <v>56</v>
      </c>
      <c r="F85" s="9" t="s">
        <v>207</v>
      </c>
      <c r="G85" s="2" t="s">
        <v>58</v>
      </c>
    </row>
    <row r="86" spans="1:7" ht="30" x14ac:dyDescent="0.25">
      <c r="A86" s="13">
        <v>45378</v>
      </c>
      <c r="B86" s="13">
        <v>45391</v>
      </c>
      <c r="C86" s="1">
        <v>83</v>
      </c>
      <c r="D86" s="7" t="s">
        <v>220</v>
      </c>
      <c r="E86" s="2" t="s">
        <v>56</v>
      </c>
      <c r="F86" s="9" t="s">
        <v>221</v>
      </c>
      <c r="G86" s="2" t="s">
        <v>58</v>
      </c>
    </row>
    <row r="87" spans="1:7" ht="30" x14ac:dyDescent="0.25">
      <c r="A87" s="13">
        <v>45378</v>
      </c>
      <c r="B87" s="13">
        <v>45385</v>
      </c>
      <c r="C87" s="1">
        <v>84</v>
      </c>
      <c r="D87" s="7" t="s">
        <v>209</v>
      </c>
      <c r="E87" s="2" t="s">
        <v>56</v>
      </c>
      <c r="F87" s="9" t="s">
        <v>210</v>
      </c>
      <c r="G87" s="2" t="s">
        <v>58</v>
      </c>
    </row>
    <row r="88" spans="1:7" ht="30" x14ac:dyDescent="0.25">
      <c r="A88" s="13">
        <v>45378</v>
      </c>
      <c r="B88" s="13">
        <v>45385</v>
      </c>
      <c r="C88" s="1">
        <v>85</v>
      </c>
      <c r="D88" s="7" t="s">
        <v>211</v>
      </c>
      <c r="E88" s="2" t="s">
        <v>56</v>
      </c>
      <c r="F88" s="9" t="s">
        <v>212</v>
      </c>
      <c r="G88" s="2" t="s">
        <v>58</v>
      </c>
    </row>
    <row r="89" spans="1:7" ht="30" x14ac:dyDescent="0.25">
      <c r="A89" s="13">
        <v>45378</v>
      </c>
      <c r="B89" s="13">
        <v>45384</v>
      </c>
      <c r="C89" s="1">
        <v>86</v>
      </c>
      <c r="D89" s="7" t="s">
        <v>197</v>
      </c>
      <c r="E89" s="2" t="s">
        <v>56</v>
      </c>
      <c r="F89" s="9" t="s">
        <v>198</v>
      </c>
      <c r="G89" s="2" t="s">
        <v>58</v>
      </c>
    </row>
    <row r="90" spans="1:7" ht="30" x14ac:dyDescent="0.25">
      <c r="A90" s="13">
        <v>45378</v>
      </c>
      <c r="B90" s="13">
        <v>45392</v>
      </c>
      <c r="C90" s="1">
        <v>87</v>
      </c>
      <c r="D90" s="7" t="s">
        <v>224</v>
      </c>
      <c r="E90" s="2" t="s">
        <v>56</v>
      </c>
      <c r="F90" s="9" t="s">
        <v>225</v>
      </c>
      <c r="G90" s="2" t="s">
        <v>58</v>
      </c>
    </row>
    <row r="91" spans="1:7" ht="30" x14ac:dyDescent="0.25">
      <c r="A91" s="13">
        <v>45386</v>
      </c>
      <c r="B91" s="13">
        <v>45398</v>
      </c>
      <c r="C91" s="1">
        <v>88</v>
      </c>
      <c r="D91" s="7" t="s">
        <v>237</v>
      </c>
      <c r="E91" s="2" t="s">
        <v>56</v>
      </c>
      <c r="F91" s="9" t="s">
        <v>238</v>
      </c>
      <c r="G91" s="2" t="s">
        <v>58</v>
      </c>
    </row>
    <row r="92" spans="1:7" ht="30" x14ac:dyDescent="0.25">
      <c r="A92" s="13">
        <v>45385</v>
      </c>
      <c r="B92" s="13">
        <v>45392</v>
      </c>
      <c r="C92" s="1">
        <v>89</v>
      </c>
      <c r="D92" s="7" t="s">
        <v>226</v>
      </c>
      <c r="E92" s="2" t="s">
        <v>56</v>
      </c>
      <c r="F92" s="9" t="s">
        <v>227</v>
      </c>
      <c r="G92" s="2" t="s">
        <v>58</v>
      </c>
    </row>
    <row r="93" spans="1:7" ht="30" x14ac:dyDescent="0.25">
      <c r="A93" s="13">
        <v>45385</v>
      </c>
      <c r="B93" s="13">
        <v>45398</v>
      </c>
      <c r="C93" s="1">
        <v>90</v>
      </c>
      <c r="D93" s="7" t="s">
        <v>239</v>
      </c>
      <c r="E93" s="2" t="s">
        <v>56</v>
      </c>
      <c r="F93" s="9" t="s">
        <v>240</v>
      </c>
      <c r="G93" s="2" t="s">
        <v>58</v>
      </c>
    </row>
    <row r="94" spans="1:7" ht="30" x14ac:dyDescent="0.25">
      <c r="A94" s="13">
        <v>45390</v>
      </c>
      <c r="B94" s="13">
        <v>45394</v>
      </c>
      <c r="C94" s="1">
        <v>91</v>
      </c>
      <c r="D94" s="7" t="s">
        <v>233</v>
      </c>
      <c r="E94" s="2" t="s">
        <v>56</v>
      </c>
      <c r="F94" s="9" t="s">
        <v>234</v>
      </c>
      <c r="G94" s="2" t="s">
        <v>58</v>
      </c>
    </row>
    <row r="95" spans="1:7" ht="30" x14ac:dyDescent="0.25">
      <c r="A95" s="13">
        <v>45390</v>
      </c>
      <c r="B95" s="13">
        <v>45404</v>
      </c>
      <c r="C95" s="1">
        <v>92</v>
      </c>
      <c r="D95" s="7" t="s">
        <v>245</v>
      </c>
      <c r="E95" s="2" t="s">
        <v>56</v>
      </c>
      <c r="F95" s="9" t="s">
        <v>246</v>
      </c>
      <c r="G95" s="2" t="s">
        <v>58</v>
      </c>
    </row>
    <row r="96" spans="1:7" ht="30" x14ac:dyDescent="0.25">
      <c r="A96" s="13">
        <v>45390</v>
      </c>
      <c r="B96" s="14">
        <v>45398</v>
      </c>
      <c r="C96" s="1">
        <v>93</v>
      </c>
      <c r="D96" s="7" t="s">
        <v>235</v>
      </c>
      <c r="E96" s="2" t="s">
        <v>56</v>
      </c>
      <c r="F96" s="9" t="s">
        <v>236</v>
      </c>
      <c r="G96" s="2" t="s">
        <v>58</v>
      </c>
    </row>
    <row r="97" spans="1:7" ht="30" x14ac:dyDescent="0.25">
      <c r="A97" s="13">
        <v>45392</v>
      </c>
      <c r="B97" s="14">
        <v>45404</v>
      </c>
      <c r="C97" s="1">
        <v>94</v>
      </c>
      <c r="D97" s="7" t="s">
        <v>241</v>
      </c>
      <c r="E97" s="2" t="s">
        <v>56</v>
      </c>
      <c r="F97" s="9" t="s">
        <v>242</v>
      </c>
      <c r="G97" s="2" t="s">
        <v>58</v>
      </c>
    </row>
    <row r="98" spans="1:7" ht="30" x14ac:dyDescent="0.25">
      <c r="A98" s="13">
        <v>45392</v>
      </c>
      <c r="B98" s="14">
        <v>45405</v>
      </c>
      <c r="C98" s="1">
        <v>95</v>
      </c>
      <c r="D98" s="7" t="s">
        <v>249</v>
      </c>
      <c r="E98" s="2" t="s">
        <v>56</v>
      </c>
      <c r="F98" s="9" t="s">
        <v>250</v>
      </c>
      <c r="G98" s="2" t="s">
        <v>58</v>
      </c>
    </row>
    <row r="99" spans="1:7" ht="30" x14ac:dyDescent="0.25">
      <c r="A99" s="13">
        <v>45393</v>
      </c>
      <c r="B99" s="14">
        <v>45405</v>
      </c>
      <c r="C99" s="1">
        <v>96</v>
      </c>
      <c r="D99" s="7" t="s">
        <v>247</v>
      </c>
      <c r="E99" s="2" t="s">
        <v>56</v>
      </c>
      <c r="F99" s="9" t="s">
        <v>248</v>
      </c>
      <c r="G99" s="2" t="s">
        <v>58</v>
      </c>
    </row>
    <row r="100" spans="1:7" ht="30" x14ac:dyDescent="0.25">
      <c r="A100" s="13">
        <v>45394</v>
      </c>
      <c r="B100" s="14">
        <v>45404</v>
      </c>
      <c r="C100" s="1">
        <v>97</v>
      </c>
      <c r="D100" s="7" t="s">
        <v>243</v>
      </c>
      <c r="E100" s="2" t="s">
        <v>56</v>
      </c>
      <c r="F100" s="9" t="s">
        <v>244</v>
      </c>
      <c r="G100" s="2" t="s">
        <v>58</v>
      </c>
    </row>
    <row r="101" spans="1:7" ht="30" x14ac:dyDescent="0.25">
      <c r="A101" s="13">
        <v>45394</v>
      </c>
      <c r="B101" s="14">
        <v>45405</v>
      </c>
      <c r="C101" s="1">
        <v>98</v>
      </c>
      <c r="D101" s="7" t="s">
        <v>251</v>
      </c>
      <c r="E101" s="2" t="s">
        <v>56</v>
      </c>
      <c r="F101" s="9" t="s">
        <v>252</v>
      </c>
      <c r="G101" s="2" t="s">
        <v>58</v>
      </c>
    </row>
    <row r="102" spans="1:7" ht="30" x14ac:dyDescent="0.25">
      <c r="A102" s="13">
        <v>45398</v>
      </c>
      <c r="B102" s="13">
        <v>45412</v>
      </c>
      <c r="C102" s="1">
        <v>99</v>
      </c>
      <c r="D102" s="7" t="s">
        <v>257</v>
      </c>
      <c r="E102" s="2" t="s">
        <v>56</v>
      </c>
      <c r="F102" s="9" t="s">
        <v>258</v>
      </c>
      <c r="G102" s="2" t="s">
        <v>58</v>
      </c>
    </row>
    <row r="103" spans="1:7" ht="30" x14ac:dyDescent="0.25">
      <c r="A103" s="13">
        <v>45399</v>
      </c>
      <c r="B103" s="13">
        <v>45415</v>
      </c>
      <c r="C103" s="1">
        <v>100</v>
      </c>
      <c r="D103" s="7" t="s">
        <v>259</v>
      </c>
      <c r="E103" s="2" t="s">
        <v>56</v>
      </c>
      <c r="F103" s="9" t="s">
        <v>260</v>
      </c>
      <c r="G103" s="2" t="s">
        <v>58</v>
      </c>
    </row>
    <row r="104" spans="1:7" ht="30" x14ac:dyDescent="0.25">
      <c r="A104" s="13">
        <v>45404</v>
      </c>
      <c r="B104" s="13">
        <v>45420</v>
      </c>
      <c r="C104" s="1">
        <v>101</v>
      </c>
      <c r="D104" s="7" t="s">
        <v>261</v>
      </c>
      <c r="E104" s="2" t="s">
        <v>56</v>
      </c>
      <c r="F104" s="9" t="s">
        <v>262</v>
      </c>
      <c r="G104" s="2" t="s">
        <v>58</v>
      </c>
    </row>
    <row r="105" spans="1:7" ht="30" x14ac:dyDescent="0.25">
      <c r="A105" s="13">
        <v>45404</v>
      </c>
      <c r="B105" s="13">
        <v>45411</v>
      </c>
      <c r="C105" s="1">
        <v>102</v>
      </c>
      <c r="D105" s="7" t="s">
        <v>253</v>
      </c>
      <c r="E105" s="2" t="s">
        <v>56</v>
      </c>
      <c r="F105" s="9" t="s">
        <v>254</v>
      </c>
      <c r="G105" s="2" t="s">
        <v>58</v>
      </c>
    </row>
    <row r="106" spans="1:7" ht="30" x14ac:dyDescent="0.25">
      <c r="A106" s="13">
        <v>45404</v>
      </c>
      <c r="B106" s="13">
        <v>45411</v>
      </c>
      <c r="C106" s="1">
        <v>103</v>
      </c>
      <c r="D106" s="7" t="s">
        <v>255</v>
      </c>
      <c r="E106" s="2" t="s">
        <v>56</v>
      </c>
      <c r="F106" s="9" t="s">
        <v>256</v>
      </c>
      <c r="G106" s="2" t="s">
        <v>58</v>
      </c>
    </row>
    <row r="107" spans="1:7" ht="30" x14ac:dyDescent="0.25">
      <c r="A107" s="13">
        <v>45411</v>
      </c>
      <c r="B107" s="13">
        <v>45426</v>
      </c>
      <c r="C107" s="1">
        <v>104</v>
      </c>
      <c r="D107" s="7" t="s">
        <v>264</v>
      </c>
      <c r="E107" s="2" t="s">
        <v>56</v>
      </c>
      <c r="F107" s="9" t="s">
        <v>265</v>
      </c>
      <c r="G107" s="2" t="s">
        <v>58</v>
      </c>
    </row>
    <row r="108" spans="1:7" ht="30" x14ac:dyDescent="0.25">
      <c r="A108" s="13">
        <v>45412</v>
      </c>
      <c r="B108" s="13">
        <v>45427</v>
      </c>
      <c r="C108" s="1">
        <v>105</v>
      </c>
      <c r="D108" s="7" t="s">
        <v>271</v>
      </c>
      <c r="E108" s="2" t="s">
        <v>56</v>
      </c>
      <c r="F108" s="9" t="s">
        <v>272</v>
      </c>
      <c r="G108" s="2" t="s">
        <v>58</v>
      </c>
    </row>
    <row r="109" spans="1:7" ht="30" x14ac:dyDescent="0.25">
      <c r="A109" s="13">
        <v>45412</v>
      </c>
      <c r="B109" s="13">
        <v>45427</v>
      </c>
      <c r="C109" s="1">
        <v>106</v>
      </c>
      <c r="D109" s="7" t="s">
        <v>273</v>
      </c>
      <c r="E109" s="2" t="s">
        <v>56</v>
      </c>
      <c r="F109" s="9" t="s">
        <v>274</v>
      </c>
      <c r="G109" s="2" t="s">
        <v>58</v>
      </c>
    </row>
    <row r="110" spans="1:7" ht="30" x14ac:dyDescent="0.25">
      <c r="A110" s="13">
        <v>45418</v>
      </c>
      <c r="B110" s="13">
        <v>45432</v>
      </c>
      <c r="C110" s="1">
        <v>107</v>
      </c>
      <c r="D110" s="7" t="s">
        <v>275</v>
      </c>
      <c r="E110" s="2" t="s">
        <v>56</v>
      </c>
      <c r="F110" s="9" t="s">
        <v>276</v>
      </c>
      <c r="G110" s="2" t="s">
        <v>58</v>
      </c>
    </row>
    <row r="111" spans="1:7" ht="30" x14ac:dyDescent="0.25">
      <c r="A111" s="13">
        <v>45419</v>
      </c>
      <c r="B111" s="13">
        <v>45420</v>
      </c>
      <c r="C111" s="1">
        <v>108</v>
      </c>
      <c r="D111" s="7" t="s">
        <v>263</v>
      </c>
      <c r="E111" s="2" t="s">
        <v>56</v>
      </c>
      <c r="F111" s="9" t="s">
        <v>267</v>
      </c>
      <c r="G111" s="2" t="s">
        <v>58</v>
      </c>
    </row>
    <row r="112" spans="1:7" ht="30" x14ac:dyDescent="0.25">
      <c r="A112" s="13">
        <v>45420</v>
      </c>
      <c r="B112" s="13">
        <v>45425</v>
      </c>
      <c r="C112" s="1">
        <v>109</v>
      </c>
      <c r="D112" s="7" t="s">
        <v>266</v>
      </c>
      <c r="E112" s="2" t="s">
        <v>56</v>
      </c>
      <c r="F112" s="9" t="s">
        <v>268</v>
      </c>
      <c r="G112" s="2" t="s">
        <v>58</v>
      </c>
    </row>
    <row r="113" spans="1:7" ht="30" x14ac:dyDescent="0.25">
      <c r="A113" s="13">
        <v>45421</v>
      </c>
      <c r="B113" s="13">
        <v>45435</v>
      </c>
      <c r="C113" s="1">
        <v>110</v>
      </c>
      <c r="D113" s="7" t="s">
        <v>279</v>
      </c>
      <c r="E113" s="2" t="s">
        <v>56</v>
      </c>
      <c r="F113" s="9" t="s">
        <v>280</v>
      </c>
      <c r="G113" s="2" t="s">
        <v>58</v>
      </c>
    </row>
    <row r="114" spans="1:7" ht="30" x14ac:dyDescent="0.25">
      <c r="A114" s="13">
        <v>45426</v>
      </c>
      <c r="B114" s="13">
        <v>45435</v>
      </c>
      <c r="C114" s="1">
        <v>111</v>
      </c>
      <c r="D114" s="7" t="s">
        <v>281</v>
      </c>
      <c r="E114" s="2" t="s">
        <v>56</v>
      </c>
      <c r="F114" s="9" t="s">
        <v>282</v>
      </c>
      <c r="G114" s="2" t="s">
        <v>58</v>
      </c>
    </row>
    <row r="115" spans="1:7" ht="30" x14ac:dyDescent="0.25">
      <c r="A115" s="13">
        <v>45427</v>
      </c>
      <c r="B115" s="13">
        <v>45433</v>
      </c>
      <c r="C115" s="1">
        <v>112</v>
      </c>
      <c r="D115" s="7" t="s">
        <v>277</v>
      </c>
      <c r="E115" s="2" t="s">
        <v>56</v>
      </c>
      <c r="F115" s="9" t="s">
        <v>278</v>
      </c>
      <c r="G115" s="2" t="s">
        <v>58</v>
      </c>
    </row>
    <row r="116" spans="1:7" ht="30" x14ac:dyDescent="0.25">
      <c r="A116" s="13">
        <v>45427</v>
      </c>
      <c r="B116" s="13">
        <v>45429</v>
      </c>
      <c r="C116" s="1">
        <v>113</v>
      </c>
      <c r="D116" s="7" t="s">
        <v>269</v>
      </c>
      <c r="E116" s="2" t="s">
        <v>56</v>
      </c>
      <c r="F116" s="9" t="s">
        <v>270</v>
      </c>
      <c r="G116" s="2" t="s">
        <v>58</v>
      </c>
    </row>
    <row r="117" spans="1:7" ht="30" x14ac:dyDescent="0.25">
      <c r="A117" s="13">
        <v>45390</v>
      </c>
      <c r="B117" s="13">
        <v>45442</v>
      </c>
      <c r="C117" s="1">
        <v>114</v>
      </c>
      <c r="D117" s="7" t="s">
        <v>291</v>
      </c>
      <c r="E117" s="2" t="s">
        <v>56</v>
      </c>
      <c r="F117" s="9" t="s">
        <v>292</v>
      </c>
      <c r="G117" s="2" t="s">
        <v>58</v>
      </c>
    </row>
    <row r="118" spans="1:7" ht="30" x14ac:dyDescent="0.25">
      <c r="A118" s="13">
        <v>45428</v>
      </c>
      <c r="B118" s="13">
        <v>45440</v>
      </c>
      <c r="C118" s="1">
        <v>115</v>
      </c>
      <c r="D118" s="7" t="s">
        <v>283</v>
      </c>
      <c r="E118" s="2" t="s">
        <v>56</v>
      </c>
      <c r="F118" s="9" t="s">
        <v>284</v>
      </c>
      <c r="G118" s="2" t="s">
        <v>58</v>
      </c>
    </row>
    <row r="119" spans="1:7" ht="30" x14ac:dyDescent="0.25">
      <c r="A119" s="13">
        <v>45429</v>
      </c>
      <c r="B119" s="13">
        <v>45441</v>
      </c>
      <c r="C119" s="1">
        <v>116</v>
      </c>
      <c r="D119" s="7" t="s">
        <v>285</v>
      </c>
      <c r="E119" s="2" t="s">
        <v>56</v>
      </c>
      <c r="F119" s="9" t="s">
        <v>286</v>
      </c>
      <c r="G119" s="2" t="s">
        <v>58</v>
      </c>
    </row>
    <row r="120" spans="1:7" ht="30" x14ac:dyDescent="0.25">
      <c r="A120" s="13">
        <v>45433</v>
      </c>
      <c r="B120" s="13">
        <v>45447</v>
      </c>
      <c r="C120" s="1">
        <v>117</v>
      </c>
      <c r="D120" s="7" t="s">
        <v>295</v>
      </c>
      <c r="E120" s="2" t="s">
        <v>56</v>
      </c>
      <c r="F120" s="9" t="s">
        <v>296</v>
      </c>
      <c r="G120" s="2" t="s">
        <v>58</v>
      </c>
    </row>
    <row r="121" spans="1:7" ht="30" x14ac:dyDescent="0.25">
      <c r="A121" s="13">
        <v>45433</v>
      </c>
      <c r="B121" s="13">
        <v>45447</v>
      </c>
      <c r="C121" s="1">
        <v>118</v>
      </c>
      <c r="D121" s="7" t="s">
        <v>297</v>
      </c>
      <c r="E121" s="2" t="s">
        <v>56</v>
      </c>
      <c r="F121" s="9" t="s">
        <v>298</v>
      </c>
      <c r="G121" s="2" t="s">
        <v>58</v>
      </c>
    </row>
    <row r="122" spans="1:7" ht="30" x14ac:dyDescent="0.25">
      <c r="A122" s="13">
        <v>45434</v>
      </c>
      <c r="B122" s="13">
        <v>45441</v>
      </c>
      <c r="C122" s="1">
        <v>119</v>
      </c>
      <c r="D122" s="7" t="s">
        <v>287</v>
      </c>
      <c r="E122" s="2" t="s">
        <v>56</v>
      </c>
      <c r="F122" s="9" t="s">
        <v>288</v>
      </c>
      <c r="G122" s="2" t="s">
        <v>58</v>
      </c>
    </row>
    <row r="123" spans="1:7" ht="30" x14ac:dyDescent="0.25">
      <c r="A123" s="13">
        <v>45434</v>
      </c>
      <c r="B123" s="13">
        <v>45441</v>
      </c>
      <c r="C123" s="1">
        <v>120</v>
      </c>
      <c r="D123" s="7" t="s">
        <v>289</v>
      </c>
      <c r="E123" s="2" t="s">
        <v>56</v>
      </c>
      <c r="F123" s="9" t="s">
        <v>290</v>
      </c>
      <c r="G123" s="2" t="s">
        <v>58</v>
      </c>
    </row>
    <row r="124" spans="1:7" ht="30" x14ac:dyDescent="0.25">
      <c r="A124" s="13">
        <v>45435</v>
      </c>
      <c r="B124" s="13">
        <v>45447</v>
      </c>
      <c r="C124" s="1">
        <v>121</v>
      </c>
      <c r="D124" s="7" t="s">
        <v>299</v>
      </c>
      <c r="E124" s="2" t="s">
        <v>56</v>
      </c>
      <c r="F124" s="9" t="s">
        <v>300</v>
      </c>
      <c r="G124" s="2" t="s">
        <v>58</v>
      </c>
    </row>
    <row r="125" spans="1:7" ht="30" x14ac:dyDescent="0.25">
      <c r="A125" s="13">
        <v>45435</v>
      </c>
      <c r="B125" s="13">
        <v>45443</v>
      </c>
      <c r="C125" s="1">
        <v>122</v>
      </c>
      <c r="D125" s="7" t="s">
        <v>293</v>
      </c>
      <c r="E125" s="2" t="s">
        <v>56</v>
      </c>
      <c r="F125" s="9" t="s">
        <v>294</v>
      </c>
      <c r="G125" s="2" t="s">
        <v>58</v>
      </c>
    </row>
    <row r="126" spans="1:7" ht="30" x14ac:dyDescent="0.25">
      <c r="A126" s="13">
        <v>45436</v>
      </c>
      <c r="B126" s="13">
        <v>45450</v>
      </c>
      <c r="C126" s="1">
        <v>123</v>
      </c>
      <c r="D126" s="7" t="s">
        <v>301</v>
      </c>
      <c r="E126" s="2" t="s">
        <v>56</v>
      </c>
      <c r="F126" s="9" t="s">
        <v>302</v>
      </c>
      <c r="G126" s="2" t="s">
        <v>58</v>
      </c>
    </row>
    <row r="127" spans="1:7" ht="30" x14ac:dyDescent="0.25">
      <c r="A127" s="13">
        <v>45436</v>
      </c>
      <c r="B127" s="13">
        <v>45449</v>
      </c>
      <c r="C127" s="1">
        <v>124</v>
      </c>
      <c r="D127" s="7" t="s">
        <v>303</v>
      </c>
      <c r="E127" s="2" t="s">
        <v>56</v>
      </c>
      <c r="F127" s="9" t="s">
        <v>304</v>
      </c>
      <c r="G127" s="2" t="s">
        <v>58</v>
      </c>
    </row>
    <row r="128" spans="1:7" ht="30" x14ac:dyDescent="0.25">
      <c r="A128" s="13">
        <v>45440</v>
      </c>
      <c r="B128" s="13">
        <v>45453</v>
      </c>
      <c r="C128" s="1">
        <v>125</v>
      </c>
      <c r="D128" s="7" t="s">
        <v>307</v>
      </c>
      <c r="E128" s="2" t="s">
        <v>56</v>
      </c>
      <c r="F128" s="9" t="s">
        <v>308</v>
      </c>
      <c r="G128" s="2" t="s">
        <v>58</v>
      </c>
    </row>
    <row r="129" spans="1:7" ht="30" x14ac:dyDescent="0.25">
      <c r="A129" s="13">
        <v>45440</v>
      </c>
      <c r="B129" s="13">
        <v>45453</v>
      </c>
      <c r="C129" s="1">
        <v>126</v>
      </c>
      <c r="D129" s="7" t="s">
        <v>309</v>
      </c>
      <c r="E129" s="2" t="s">
        <v>56</v>
      </c>
      <c r="F129" s="9" t="s">
        <v>310</v>
      </c>
      <c r="G129" s="2" t="s">
        <v>58</v>
      </c>
    </row>
    <row r="130" spans="1:7" ht="30" x14ac:dyDescent="0.25">
      <c r="A130" s="13">
        <v>45448</v>
      </c>
      <c r="B130" s="13">
        <v>45449</v>
      </c>
      <c r="C130" s="1">
        <v>127</v>
      </c>
      <c r="D130" s="7" t="s">
        <v>305</v>
      </c>
      <c r="E130" s="2" t="s">
        <v>56</v>
      </c>
      <c r="F130" s="9" t="s">
        <v>306</v>
      </c>
      <c r="G130" s="2" t="s">
        <v>58</v>
      </c>
    </row>
    <row r="131" spans="1:7" ht="30" x14ac:dyDescent="0.25">
      <c r="A131" s="13">
        <v>45448</v>
      </c>
      <c r="B131" s="13">
        <v>45462</v>
      </c>
      <c r="C131" s="1">
        <v>128</v>
      </c>
      <c r="D131" s="7" t="s">
        <v>311</v>
      </c>
      <c r="E131" s="2" t="s">
        <v>56</v>
      </c>
      <c r="F131" s="9" t="s">
        <v>312</v>
      </c>
      <c r="G131" s="2" t="s">
        <v>58</v>
      </c>
    </row>
    <row r="132" spans="1:7" ht="30" x14ac:dyDescent="0.25">
      <c r="A132" s="13">
        <v>45460</v>
      </c>
      <c r="B132" s="13">
        <v>45474</v>
      </c>
      <c r="C132" s="1">
        <v>129</v>
      </c>
      <c r="D132" s="7" t="s">
        <v>317</v>
      </c>
      <c r="E132" s="2" t="s">
        <v>56</v>
      </c>
      <c r="F132" s="9" t="s">
        <v>318</v>
      </c>
      <c r="G132" s="2" t="s">
        <v>58</v>
      </c>
    </row>
    <row r="133" spans="1:7" ht="30" x14ac:dyDescent="0.25">
      <c r="A133" s="13">
        <v>45461</v>
      </c>
      <c r="B133" s="13">
        <v>45470</v>
      </c>
      <c r="C133" s="1">
        <v>130</v>
      </c>
      <c r="D133" s="7" t="s">
        <v>315</v>
      </c>
      <c r="E133" s="2" t="s">
        <v>56</v>
      </c>
      <c r="F133" s="9" t="s">
        <v>316</v>
      </c>
      <c r="G133" s="2" t="s">
        <v>58</v>
      </c>
    </row>
    <row r="134" spans="1:7" ht="30" x14ac:dyDescent="0.25">
      <c r="A134" s="13">
        <v>45462</v>
      </c>
      <c r="B134" s="13">
        <v>45481</v>
      </c>
      <c r="C134" s="1">
        <v>131</v>
      </c>
      <c r="D134" s="7" t="s">
        <v>321</v>
      </c>
      <c r="E134" s="2" t="s">
        <v>56</v>
      </c>
      <c r="F134" s="9" t="s">
        <v>322</v>
      </c>
      <c r="G134" s="2" t="s">
        <v>58</v>
      </c>
    </row>
    <row r="135" spans="1:7" ht="30" x14ac:dyDescent="0.25">
      <c r="A135" s="13">
        <v>45462</v>
      </c>
      <c r="B135" s="13">
        <v>45477</v>
      </c>
      <c r="C135" s="1">
        <v>132</v>
      </c>
      <c r="D135" s="7" t="s">
        <v>319</v>
      </c>
      <c r="E135" s="2" t="s">
        <v>56</v>
      </c>
      <c r="F135" s="9" t="s">
        <v>320</v>
      </c>
      <c r="G135" s="2" t="s">
        <v>58</v>
      </c>
    </row>
    <row r="136" spans="1:7" ht="30" x14ac:dyDescent="0.25">
      <c r="A136" s="13">
        <v>45462</v>
      </c>
      <c r="B136" s="13">
        <v>45464</v>
      </c>
      <c r="C136" s="1">
        <v>133</v>
      </c>
      <c r="D136" s="7" t="s">
        <v>313</v>
      </c>
      <c r="E136" s="2" t="s">
        <v>56</v>
      </c>
      <c r="F136" s="9" t="s">
        <v>314</v>
      </c>
      <c r="G136" s="2" t="s">
        <v>58</v>
      </c>
    </row>
    <row r="137" spans="1:7" ht="30" x14ac:dyDescent="0.25">
      <c r="A137" s="13">
        <v>45471</v>
      </c>
      <c r="B137" s="13">
        <v>45485</v>
      </c>
      <c r="C137" s="1">
        <v>134</v>
      </c>
      <c r="D137" s="7" t="s">
        <v>337</v>
      </c>
      <c r="E137" s="2" t="s">
        <v>56</v>
      </c>
      <c r="F137" s="9" t="s">
        <v>338</v>
      </c>
      <c r="G137" s="2" t="s">
        <v>58</v>
      </c>
    </row>
    <row r="138" spans="1:7" ht="30" x14ac:dyDescent="0.25">
      <c r="A138" s="13">
        <v>45474</v>
      </c>
      <c r="B138" s="13">
        <v>45485</v>
      </c>
      <c r="C138" s="1">
        <v>135</v>
      </c>
      <c r="D138" s="7" t="s">
        <v>323</v>
      </c>
      <c r="E138" s="2" t="s">
        <v>56</v>
      </c>
      <c r="F138" s="9" t="s">
        <v>324</v>
      </c>
      <c r="G138" s="2" t="s">
        <v>58</v>
      </c>
    </row>
    <row r="139" spans="1:7" ht="30" x14ac:dyDescent="0.25">
      <c r="A139" s="13">
        <v>45474</v>
      </c>
      <c r="B139" s="13">
        <v>45488</v>
      </c>
      <c r="C139" s="1">
        <v>136</v>
      </c>
      <c r="D139" s="7" t="s">
        <v>327</v>
      </c>
      <c r="E139" s="2" t="s">
        <v>56</v>
      </c>
      <c r="F139" s="9" t="s">
        <v>328</v>
      </c>
      <c r="G139" s="2" t="s">
        <v>58</v>
      </c>
    </row>
    <row r="140" spans="1:7" ht="30" x14ac:dyDescent="0.25">
      <c r="A140" s="13">
        <v>45475</v>
      </c>
      <c r="B140" s="13">
        <v>45485</v>
      </c>
      <c r="C140" s="1">
        <v>137</v>
      </c>
      <c r="D140" s="7" t="s">
        <v>325</v>
      </c>
      <c r="E140" s="2" t="s">
        <v>56</v>
      </c>
      <c r="F140" s="9" t="s">
        <v>326</v>
      </c>
      <c r="G140" s="2" t="s">
        <v>58</v>
      </c>
    </row>
    <row r="141" spans="1:7" ht="30" x14ac:dyDescent="0.25">
      <c r="A141" s="13">
        <v>45476</v>
      </c>
      <c r="B141" s="13">
        <v>45490</v>
      </c>
      <c r="C141" s="1">
        <v>138</v>
      </c>
      <c r="D141" s="7" t="s">
        <v>329</v>
      </c>
      <c r="E141" s="2" t="s">
        <v>56</v>
      </c>
      <c r="F141" s="9" t="s">
        <v>330</v>
      </c>
      <c r="G141" s="2" t="s">
        <v>58</v>
      </c>
    </row>
    <row r="142" spans="1:7" ht="30" x14ac:dyDescent="0.25">
      <c r="A142" s="13">
        <v>45477</v>
      </c>
      <c r="B142" s="13">
        <v>45488</v>
      </c>
      <c r="C142" s="1">
        <v>139</v>
      </c>
      <c r="D142" s="7" t="s">
        <v>331</v>
      </c>
      <c r="E142" s="2" t="s">
        <v>56</v>
      </c>
      <c r="F142" s="9" t="s">
        <v>332</v>
      </c>
      <c r="G142" s="2" t="s">
        <v>58</v>
      </c>
    </row>
    <row r="143" spans="1:7" ht="30" x14ac:dyDescent="0.25">
      <c r="A143" s="13">
        <v>45481</v>
      </c>
      <c r="B143" s="13">
        <v>45489</v>
      </c>
      <c r="C143" s="1">
        <v>140</v>
      </c>
      <c r="D143" s="7" t="s">
        <v>333</v>
      </c>
      <c r="E143" s="2" t="s">
        <v>56</v>
      </c>
      <c r="F143" s="9" t="s">
        <v>334</v>
      </c>
      <c r="G143" s="2" t="s">
        <v>58</v>
      </c>
    </row>
    <row r="144" spans="1:7" ht="30" x14ac:dyDescent="0.25">
      <c r="A144" s="13">
        <v>45481</v>
      </c>
      <c r="B144" s="13">
        <v>45488</v>
      </c>
      <c r="C144" s="1">
        <v>141</v>
      </c>
      <c r="D144" s="7" t="s">
        <v>335</v>
      </c>
      <c r="E144" s="2" t="s">
        <v>56</v>
      </c>
      <c r="F144" s="9" t="s">
        <v>336</v>
      </c>
      <c r="G144" s="2" t="s">
        <v>58</v>
      </c>
    </row>
    <row r="145" spans="1:7" ht="30" x14ac:dyDescent="0.25">
      <c r="A145" s="13">
        <v>45481</v>
      </c>
      <c r="B145" s="13">
        <v>45495</v>
      </c>
      <c r="C145" s="1">
        <v>142</v>
      </c>
      <c r="D145" s="7" t="s">
        <v>339</v>
      </c>
      <c r="E145" s="2" t="s">
        <v>56</v>
      </c>
      <c r="F145" s="9" t="s">
        <v>340</v>
      </c>
      <c r="G145" s="2" t="s">
        <v>58</v>
      </c>
    </row>
    <row r="146" spans="1:7" ht="30" x14ac:dyDescent="0.25">
      <c r="A146" s="13">
        <v>45482</v>
      </c>
      <c r="B146" s="13">
        <v>45495</v>
      </c>
      <c r="C146" s="1">
        <v>143</v>
      </c>
      <c r="D146" s="7" t="s">
        <v>341</v>
      </c>
      <c r="E146" s="2" t="s">
        <v>56</v>
      </c>
      <c r="F146" s="9" t="s">
        <v>342</v>
      </c>
      <c r="G146" s="2" t="s">
        <v>58</v>
      </c>
    </row>
    <row r="147" spans="1:7" ht="30" x14ac:dyDescent="0.25">
      <c r="A147" s="13">
        <v>45489</v>
      </c>
      <c r="B147" s="13">
        <v>45502</v>
      </c>
      <c r="C147" s="1">
        <v>144</v>
      </c>
      <c r="D147" s="7" t="s">
        <v>343</v>
      </c>
      <c r="E147" s="2" t="s">
        <v>56</v>
      </c>
      <c r="F147" s="9" t="s">
        <v>344</v>
      </c>
      <c r="G147" s="2" t="s">
        <v>58</v>
      </c>
    </row>
    <row r="148" spans="1:7" ht="30" x14ac:dyDescent="0.25">
      <c r="A148" s="13">
        <v>45490</v>
      </c>
      <c r="B148" s="13">
        <v>45504</v>
      </c>
      <c r="C148" s="1">
        <v>145</v>
      </c>
      <c r="D148" s="7" t="s">
        <v>345</v>
      </c>
      <c r="E148" s="2" t="s">
        <v>56</v>
      </c>
      <c r="F148" s="9" t="s">
        <v>346</v>
      </c>
      <c r="G148" s="2" t="s">
        <v>58</v>
      </c>
    </row>
    <row r="149" spans="1:7" ht="30" x14ac:dyDescent="0.25">
      <c r="A149" s="13">
        <v>45492</v>
      </c>
      <c r="B149" s="13">
        <v>45506</v>
      </c>
      <c r="C149" s="1">
        <v>146</v>
      </c>
      <c r="D149" s="7" t="s">
        <v>349</v>
      </c>
      <c r="E149" s="2" t="s">
        <v>56</v>
      </c>
      <c r="F149" s="9" t="s">
        <v>350</v>
      </c>
      <c r="G149" s="2" t="s">
        <v>58</v>
      </c>
    </row>
    <row r="150" spans="1:7" ht="30" x14ac:dyDescent="0.25">
      <c r="A150" s="13">
        <v>45495</v>
      </c>
      <c r="B150" s="13">
        <v>45509</v>
      </c>
      <c r="C150" s="1">
        <v>147</v>
      </c>
      <c r="D150" s="7" t="s">
        <v>351</v>
      </c>
      <c r="E150" s="2" t="s">
        <v>56</v>
      </c>
      <c r="F150" s="9" t="s">
        <v>352</v>
      </c>
      <c r="G150" s="2" t="s">
        <v>58</v>
      </c>
    </row>
    <row r="151" spans="1:7" ht="30" x14ac:dyDescent="0.25">
      <c r="A151" s="13">
        <v>45495</v>
      </c>
      <c r="B151" s="13">
        <v>45509</v>
      </c>
      <c r="C151" s="1">
        <v>148</v>
      </c>
      <c r="D151" s="7" t="s">
        <v>359</v>
      </c>
      <c r="E151" s="2" t="s">
        <v>56</v>
      </c>
      <c r="F151" s="9" t="s">
        <v>360</v>
      </c>
      <c r="G151" s="2" t="s">
        <v>58</v>
      </c>
    </row>
    <row r="152" spans="1:7" ht="30" x14ac:dyDescent="0.25">
      <c r="A152" s="13">
        <v>45497</v>
      </c>
      <c r="B152" s="13">
        <v>45509</v>
      </c>
      <c r="C152" s="1">
        <v>149</v>
      </c>
      <c r="D152" s="7" t="s">
        <v>357</v>
      </c>
      <c r="E152" s="2" t="s">
        <v>56</v>
      </c>
      <c r="F152" s="9" t="s">
        <v>358</v>
      </c>
      <c r="G152" s="2" t="s">
        <v>58</v>
      </c>
    </row>
    <row r="153" spans="1:7" ht="30" x14ac:dyDescent="0.25">
      <c r="A153" s="13">
        <v>45498</v>
      </c>
      <c r="B153" s="13">
        <v>45512</v>
      </c>
      <c r="C153" s="1">
        <v>150</v>
      </c>
      <c r="D153" s="7" t="s">
        <v>362</v>
      </c>
      <c r="E153" s="2" t="s">
        <v>56</v>
      </c>
      <c r="F153" s="9" t="s">
        <v>361</v>
      </c>
      <c r="G153" s="2" t="s">
        <v>58</v>
      </c>
    </row>
    <row r="154" spans="1:7" ht="30" x14ac:dyDescent="0.25">
      <c r="A154" s="13">
        <v>45498</v>
      </c>
      <c r="B154" s="13">
        <v>45509</v>
      </c>
      <c r="C154" s="1">
        <v>151</v>
      </c>
      <c r="D154" s="7" t="s">
        <v>353</v>
      </c>
      <c r="E154" s="2" t="s">
        <v>56</v>
      </c>
      <c r="F154" s="9" t="s">
        <v>354</v>
      </c>
      <c r="G154" s="2" t="s">
        <v>58</v>
      </c>
    </row>
    <row r="155" spans="1:7" ht="30" x14ac:dyDescent="0.25">
      <c r="A155" s="13">
        <v>45499</v>
      </c>
      <c r="B155" s="13">
        <v>45505</v>
      </c>
      <c r="C155" s="1">
        <v>152</v>
      </c>
      <c r="D155" s="7" t="s">
        <v>347</v>
      </c>
      <c r="E155" s="2" t="s">
        <v>56</v>
      </c>
      <c r="F155" s="9" t="s">
        <v>348</v>
      </c>
      <c r="G155" s="2" t="s">
        <v>58</v>
      </c>
    </row>
    <row r="156" spans="1:7" ht="30" x14ac:dyDescent="0.25">
      <c r="A156" s="13">
        <v>45502</v>
      </c>
      <c r="B156" s="13">
        <v>45517</v>
      </c>
      <c r="C156" s="1">
        <v>153</v>
      </c>
      <c r="D156" s="7" t="s">
        <v>381</v>
      </c>
      <c r="E156" s="2" t="s">
        <v>56</v>
      </c>
      <c r="F156" s="9" t="s">
        <v>382</v>
      </c>
      <c r="G156" s="2" t="s">
        <v>58</v>
      </c>
    </row>
    <row r="157" spans="1:7" ht="30" x14ac:dyDescent="0.25">
      <c r="A157" s="13">
        <v>45503</v>
      </c>
      <c r="B157" s="13">
        <v>45509</v>
      </c>
      <c r="C157" s="1">
        <v>154</v>
      </c>
      <c r="D157" s="7" t="s">
        <v>355</v>
      </c>
      <c r="E157" s="2" t="s">
        <v>56</v>
      </c>
      <c r="F157" s="9" t="s">
        <v>356</v>
      </c>
      <c r="G157" s="2" t="s">
        <v>58</v>
      </c>
    </row>
    <row r="158" spans="1:7" ht="30" x14ac:dyDescent="0.25">
      <c r="A158" s="13">
        <v>45503</v>
      </c>
      <c r="B158" s="13">
        <v>45517</v>
      </c>
      <c r="C158" s="1">
        <v>155</v>
      </c>
      <c r="D158" s="7" t="s">
        <v>383</v>
      </c>
      <c r="E158" s="2" t="s">
        <v>56</v>
      </c>
      <c r="F158" s="9" t="s">
        <v>384</v>
      </c>
      <c r="G158" s="2" t="s">
        <v>58</v>
      </c>
    </row>
    <row r="159" spans="1:7" ht="30" x14ac:dyDescent="0.25">
      <c r="A159" s="13">
        <v>45510</v>
      </c>
      <c r="B159" s="13">
        <v>45525</v>
      </c>
      <c r="C159" s="1">
        <v>156</v>
      </c>
      <c r="D159" s="7" t="s">
        <v>363</v>
      </c>
      <c r="E159" s="2" t="s">
        <v>56</v>
      </c>
      <c r="F159" s="9" t="s">
        <v>364</v>
      </c>
      <c r="G159" s="2" t="s">
        <v>58</v>
      </c>
    </row>
    <row r="160" spans="1:7" ht="30" x14ac:dyDescent="0.25">
      <c r="A160" s="13">
        <v>45510</v>
      </c>
      <c r="B160" s="13">
        <v>45525</v>
      </c>
      <c r="C160" s="1">
        <v>157</v>
      </c>
      <c r="D160" s="7" t="s">
        <v>365</v>
      </c>
      <c r="E160" s="2" t="s">
        <v>56</v>
      </c>
      <c r="F160" s="9" t="s">
        <v>366</v>
      </c>
      <c r="G160" s="2" t="s">
        <v>58</v>
      </c>
    </row>
    <row r="161" spans="1:7" ht="30" x14ac:dyDescent="0.25">
      <c r="A161" s="13">
        <v>45510</v>
      </c>
      <c r="B161" s="13">
        <v>45525</v>
      </c>
      <c r="C161" s="1">
        <v>158</v>
      </c>
      <c r="D161" s="7" t="s">
        <v>367</v>
      </c>
      <c r="E161" s="2" t="s">
        <v>56</v>
      </c>
      <c r="F161" s="9" t="s">
        <v>368</v>
      </c>
      <c r="G161" s="2" t="s">
        <v>58</v>
      </c>
    </row>
    <row r="162" spans="1:7" ht="30" x14ac:dyDescent="0.25">
      <c r="A162" s="13">
        <v>45510</v>
      </c>
      <c r="B162" s="13">
        <v>45523</v>
      </c>
      <c r="C162" s="1">
        <v>159</v>
      </c>
      <c r="D162" s="7" t="s">
        <v>369</v>
      </c>
      <c r="E162" s="2" t="s">
        <v>56</v>
      </c>
      <c r="F162" s="9" t="s">
        <v>370</v>
      </c>
      <c r="G162" s="2" t="s">
        <v>58</v>
      </c>
    </row>
    <row r="163" spans="1:7" ht="30" x14ac:dyDescent="0.25">
      <c r="A163" s="13">
        <v>45512</v>
      </c>
      <c r="B163" s="13">
        <v>45526</v>
      </c>
      <c r="C163" s="1">
        <v>160</v>
      </c>
      <c r="D163" s="7" t="s">
        <v>371</v>
      </c>
      <c r="E163" s="2" t="s">
        <v>56</v>
      </c>
      <c r="F163" s="9" t="s">
        <v>372</v>
      </c>
      <c r="G163" s="2" t="s">
        <v>58</v>
      </c>
    </row>
    <row r="164" spans="1:7" ht="30" x14ac:dyDescent="0.25">
      <c r="A164" s="13">
        <v>45512</v>
      </c>
      <c r="B164" s="13">
        <v>45526</v>
      </c>
      <c r="C164" s="1">
        <v>161</v>
      </c>
      <c r="D164" s="7" t="s">
        <v>373</v>
      </c>
      <c r="E164" s="2" t="s">
        <v>56</v>
      </c>
      <c r="F164" s="9" t="s">
        <v>374</v>
      </c>
      <c r="G164" s="2" t="s">
        <v>58</v>
      </c>
    </row>
    <row r="165" spans="1:7" ht="30" x14ac:dyDescent="0.25">
      <c r="A165" s="13">
        <v>45512</v>
      </c>
      <c r="B165" s="13">
        <v>45527</v>
      </c>
      <c r="C165" s="1">
        <v>162</v>
      </c>
      <c r="D165" s="7" t="s">
        <v>375</v>
      </c>
      <c r="E165" s="2" t="s">
        <v>56</v>
      </c>
      <c r="F165" s="9" t="s">
        <v>376</v>
      </c>
      <c r="G165" s="2" t="s">
        <v>58</v>
      </c>
    </row>
    <row r="166" spans="1:7" ht="30" x14ac:dyDescent="0.25">
      <c r="A166" s="13">
        <v>45513</v>
      </c>
      <c r="B166" s="13">
        <v>45527</v>
      </c>
      <c r="C166" s="1">
        <v>163</v>
      </c>
      <c r="D166" s="7" t="s">
        <v>377</v>
      </c>
      <c r="E166" s="2" t="s">
        <v>56</v>
      </c>
      <c r="F166" s="9" t="s">
        <v>378</v>
      </c>
      <c r="G166" s="2" t="s">
        <v>58</v>
      </c>
    </row>
    <row r="167" spans="1:7" ht="30" x14ac:dyDescent="0.25">
      <c r="A167" s="13">
        <v>45516</v>
      </c>
      <c r="B167" s="13">
        <v>45520</v>
      </c>
      <c r="C167" s="1">
        <v>164</v>
      </c>
      <c r="D167" s="7" t="s">
        <v>379</v>
      </c>
      <c r="E167" s="2" t="s">
        <v>56</v>
      </c>
      <c r="F167" s="9" t="s">
        <v>380</v>
      </c>
      <c r="G167" s="2" t="s">
        <v>58</v>
      </c>
    </row>
    <row r="168" spans="1:7" ht="30" x14ac:dyDescent="0.25">
      <c r="A168" s="13">
        <v>45517</v>
      </c>
      <c r="B168" s="13">
        <v>45532</v>
      </c>
      <c r="C168" s="1">
        <v>165</v>
      </c>
      <c r="D168" s="7" t="s">
        <v>385</v>
      </c>
      <c r="E168" s="2" t="s">
        <v>56</v>
      </c>
      <c r="F168" s="9" t="s">
        <v>386</v>
      </c>
      <c r="G168" s="2" t="s">
        <v>58</v>
      </c>
    </row>
    <row r="169" spans="1:7" ht="30" x14ac:dyDescent="0.25">
      <c r="A169" s="13">
        <v>45518</v>
      </c>
      <c r="B169" s="13">
        <v>45533</v>
      </c>
      <c r="C169" s="1">
        <v>166</v>
      </c>
      <c r="D169" s="7" t="s">
        <v>387</v>
      </c>
      <c r="E169" s="2" t="s">
        <v>56</v>
      </c>
      <c r="F169" s="9" t="s">
        <v>389</v>
      </c>
      <c r="G169" s="2" t="s">
        <v>58</v>
      </c>
    </row>
    <row r="170" spans="1:7" ht="30" x14ac:dyDescent="0.25">
      <c r="A170" s="13">
        <v>45520</v>
      </c>
      <c r="B170" s="13">
        <v>45531</v>
      </c>
      <c r="C170" s="1">
        <v>167</v>
      </c>
      <c r="D170" s="7" t="s">
        <v>388</v>
      </c>
      <c r="E170" s="2" t="s">
        <v>56</v>
      </c>
      <c r="F170" s="9" t="s">
        <v>390</v>
      </c>
      <c r="G170" s="2" t="s">
        <v>58</v>
      </c>
    </row>
    <row r="171" spans="1:7" ht="30" x14ac:dyDescent="0.25">
      <c r="A171" s="13">
        <v>45520</v>
      </c>
      <c r="B171" s="13">
        <v>45533</v>
      </c>
      <c r="C171" s="1">
        <v>168</v>
      </c>
      <c r="D171" s="7" t="s">
        <v>391</v>
      </c>
      <c r="E171" s="2" t="s">
        <v>56</v>
      </c>
      <c r="F171" s="9" t="s">
        <v>392</v>
      </c>
      <c r="G171" s="2" t="s">
        <v>58</v>
      </c>
    </row>
    <row r="172" spans="1:7" ht="30" x14ac:dyDescent="0.25">
      <c r="A172" s="13">
        <v>45523</v>
      </c>
      <c r="B172" s="13">
        <v>45532</v>
      </c>
      <c r="C172" s="1">
        <v>169</v>
      </c>
      <c r="D172" s="7" t="s">
        <v>393</v>
      </c>
      <c r="E172" s="2" t="s">
        <v>56</v>
      </c>
      <c r="F172" s="9" t="s">
        <v>394</v>
      </c>
      <c r="G172" s="2" t="s">
        <v>58</v>
      </c>
    </row>
    <row r="173" spans="1:7" ht="30" x14ac:dyDescent="0.25">
      <c r="A173" s="13">
        <v>45525</v>
      </c>
      <c r="B173" s="13">
        <v>45537</v>
      </c>
      <c r="C173" s="1">
        <v>170</v>
      </c>
      <c r="D173" s="7" t="s">
        <v>397</v>
      </c>
      <c r="E173" s="2" t="s">
        <v>56</v>
      </c>
      <c r="F173" s="9" t="s">
        <v>398</v>
      </c>
      <c r="G173" s="2" t="s">
        <v>58</v>
      </c>
    </row>
    <row r="174" spans="1:7" ht="30" x14ac:dyDescent="0.25">
      <c r="A174" s="13">
        <v>45527</v>
      </c>
      <c r="B174" s="13">
        <v>45534</v>
      </c>
      <c r="C174" s="1">
        <v>171</v>
      </c>
      <c r="D174" s="7" t="s">
        <v>399</v>
      </c>
      <c r="E174" s="2" t="s">
        <v>56</v>
      </c>
      <c r="F174" s="9" t="s">
        <v>400</v>
      </c>
      <c r="G174" s="2" t="s">
        <v>58</v>
      </c>
    </row>
    <row r="175" spans="1:7" ht="30" x14ac:dyDescent="0.25">
      <c r="A175" s="13">
        <v>45530</v>
      </c>
      <c r="B175" s="13">
        <v>45531</v>
      </c>
      <c r="C175" s="1">
        <v>172</v>
      </c>
      <c r="D175" s="7" t="s">
        <v>395</v>
      </c>
      <c r="E175" s="2" t="s">
        <v>56</v>
      </c>
      <c r="F175" s="9" t="s">
        <v>396</v>
      </c>
      <c r="G175" s="2" t="s">
        <v>58</v>
      </c>
    </row>
    <row r="176" spans="1:7" ht="30" x14ac:dyDescent="0.25">
      <c r="A176" s="13">
        <v>45537</v>
      </c>
      <c r="B176" s="13">
        <v>45548</v>
      </c>
      <c r="C176" s="1">
        <v>173</v>
      </c>
      <c r="D176" s="7" t="s">
        <v>405</v>
      </c>
      <c r="E176" s="2" t="s">
        <v>56</v>
      </c>
      <c r="F176" s="9" t="s">
        <v>406</v>
      </c>
      <c r="G176" s="2" t="s">
        <v>58</v>
      </c>
    </row>
    <row r="177" spans="1:7" ht="30" x14ac:dyDescent="0.25">
      <c r="A177" s="14">
        <v>45537</v>
      </c>
      <c r="B177" s="14">
        <v>45539</v>
      </c>
      <c r="C177" s="11">
        <v>174</v>
      </c>
      <c r="D177" s="16" t="s">
        <v>401</v>
      </c>
      <c r="E177" s="2" t="s">
        <v>56</v>
      </c>
      <c r="F177" s="9" t="s">
        <v>402</v>
      </c>
      <c r="G177" s="2" t="s">
        <v>58</v>
      </c>
    </row>
    <row r="178" spans="1:7" ht="30" x14ac:dyDescent="0.25">
      <c r="A178" s="13">
        <v>45538</v>
      </c>
      <c r="B178" s="13">
        <v>45553</v>
      </c>
      <c r="C178" s="1">
        <v>175</v>
      </c>
      <c r="D178" s="7" t="s">
        <v>409</v>
      </c>
      <c r="E178" s="2" t="s">
        <v>56</v>
      </c>
      <c r="F178" s="9" t="s">
        <v>410</v>
      </c>
      <c r="G178" s="2" t="s">
        <v>58</v>
      </c>
    </row>
    <row r="179" spans="1:7" ht="30" x14ac:dyDescent="0.25">
      <c r="A179" s="13">
        <v>45538</v>
      </c>
      <c r="B179" s="13">
        <v>45553</v>
      </c>
      <c r="C179" s="1">
        <v>176</v>
      </c>
      <c r="D179" s="7" t="s">
        <v>411</v>
      </c>
      <c r="E179" s="2" t="s">
        <v>56</v>
      </c>
      <c r="F179" s="9" t="s">
        <v>412</v>
      </c>
      <c r="G179" s="2" t="s">
        <v>58</v>
      </c>
    </row>
    <row r="180" spans="1:7" ht="30" x14ac:dyDescent="0.25">
      <c r="A180" s="13">
        <v>45538</v>
      </c>
      <c r="B180" s="13">
        <v>45553</v>
      </c>
      <c r="C180" s="1">
        <v>177</v>
      </c>
      <c r="D180" s="7" t="s">
        <v>470</v>
      </c>
      <c r="E180" s="2" t="s">
        <v>56</v>
      </c>
      <c r="F180" s="9" t="s">
        <v>413</v>
      </c>
      <c r="G180" s="2" t="s">
        <v>58</v>
      </c>
    </row>
    <row r="181" spans="1:7" ht="30" x14ac:dyDescent="0.25">
      <c r="A181" s="13">
        <v>45538</v>
      </c>
      <c r="B181" s="13">
        <v>45553</v>
      </c>
      <c r="C181" s="1">
        <v>176</v>
      </c>
      <c r="D181" s="7" t="s">
        <v>411</v>
      </c>
      <c r="E181" s="2" t="s">
        <v>56</v>
      </c>
      <c r="F181" s="9" t="s">
        <v>412</v>
      </c>
      <c r="G181" s="2" t="s">
        <v>58</v>
      </c>
    </row>
    <row r="182" spans="1:7" ht="30" x14ac:dyDescent="0.25">
      <c r="A182" s="13">
        <v>45538</v>
      </c>
      <c r="B182" s="13">
        <v>45554</v>
      </c>
      <c r="C182" s="1">
        <v>179</v>
      </c>
      <c r="D182" s="7" t="s">
        <v>455</v>
      </c>
      <c r="E182" s="2" t="s">
        <v>56</v>
      </c>
      <c r="F182" s="9" t="s">
        <v>414</v>
      </c>
      <c r="G182" s="2" t="s">
        <v>58</v>
      </c>
    </row>
    <row r="183" spans="1:7" ht="30" x14ac:dyDescent="0.25">
      <c r="A183" s="13">
        <v>45538</v>
      </c>
      <c r="B183" s="13">
        <v>45553</v>
      </c>
      <c r="C183" s="1">
        <v>180</v>
      </c>
      <c r="D183" s="7" t="s">
        <v>463</v>
      </c>
      <c r="E183" s="2" t="s">
        <v>56</v>
      </c>
      <c r="F183" s="9" t="s">
        <v>415</v>
      </c>
      <c r="G183" s="2" t="s">
        <v>58</v>
      </c>
    </row>
    <row r="184" spans="1:7" ht="30" x14ac:dyDescent="0.25">
      <c r="A184" s="13">
        <v>45538</v>
      </c>
      <c r="B184" s="13">
        <v>45553</v>
      </c>
      <c r="C184" s="1">
        <v>181</v>
      </c>
      <c r="D184" s="7" t="s">
        <v>464</v>
      </c>
      <c r="E184" s="2" t="s">
        <v>56</v>
      </c>
      <c r="F184" s="9" t="s">
        <v>416</v>
      </c>
      <c r="G184" s="2" t="s">
        <v>58</v>
      </c>
    </row>
    <row r="185" spans="1:7" ht="30" x14ac:dyDescent="0.25">
      <c r="A185" s="13">
        <v>45538</v>
      </c>
      <c r="B185" s="13">
        <v>45553</v>
      </c>
      <c r="C185" s="1">
        <v>182</v>
      </c>
      <c r="D185" s="7" t="s">
        <v>460</v>
      </c>
      <c r="E185" s="2" t="s">
        <v>56</v>
      </c>
      <c r="F185" s="9" t="s">
        <v>417</v>
      </c>
      <c r="G185" s="2" t="s">
        <v>58</v>
      </c>
    </row>
    <row r="186" spans="1:7" ht="30" x14ac:dyDescent="0.25">
      <c r="A186" s="13">
        <v>45538</v>
      </c>
      <c r="B186" s="13">
        <v>45553</v>
      </c>
      <c r="C186" s="1">
        <v>183</v>
      </c>
      <c r="D186" s="7" t="s">
        <v>469</v>
      </c>
      <c r="E186" s="2" t="s">
        <v>56</v>
      </c>
      <c r="F186" s="9" t="s">
        <v>418</v>
      </c>
      <c r="G186" s="2" t="s">
        <v>58</v>
      </c>
    </row>
    <row r="187" spans="1:7" ht="30" x14ac:dyDescent="0.25">
      <c r="A187" s="13">
        <v>45538</v>
      </c>
      <c r="B187" s="13">
        <v>45553</v>
      </c>
      <c r="C187" s="1">
        <v>184</v>
      </c>
      <c r="D187" s="7" t="s">
        <v>468</v>
      </c>
      <c r="E187" s="2" t="s">
        <v>56</v>
      </c>
      <c r="F187" s="9" t="s">
        <v>419</v>
      </c>
      <c r="G187" s="2" t="s">
        <v>58</v>
      </c>
    </row>
    <row r="188" spans="1:7" ht="30" x14ac:dyDescent="0.25">
      <c r="A188" s="13">
        <v>45538</v>
      </c>
      <c r="B188" s="13">
        <v>45553</v>
      </c>
      <c r="C188" s="1">
        <v>185</v>
      </c>
      <c r="D188" s="7" t="s">
        <v>459</v>
      </c>
      <c r="E188" s="2" t="s">
        <v>56</v>
      </c>
      <c r="F188" s="9" t="s">
        <v>420</v>
      </c>
      <c r="G188" s="2" t="s">
        <v>58</v>
      </c>
    </row>
    <row r="189" spans="1:7" ht="30" x14ac:dyDescent="0.25">
      <c r="A189" s="13">
        <v>45538</v>
      </c>
      <c r="B189" s="13">
        <v>45553</v>
      </c>
      <c r="C189" s="1">
        <v>186</v>
      </c>
      <c r="D189" s="7" t="s">
        <v>433</v>
      </c>
      <c r="E189" s="2" t="s">
        <v>56</v>
      </c>
      <c r="F189" s="9" t="s">
        <v>421</v>
      </c>
      <c r="G189" s="2" t="s">
        <v>58</v>
      </c>
    </row>
    <row r="190" spans="1:7" ht="30" x14ac:dyDescent="0.25">
      <c r="A190" s="13">
        <v>45538</v>
      </c>
      <c r="B190" s="13">
        <v>45553</v>
      </c>
      <c r="C190" s="1">
        <v>187</v>
      </c>
      <c r="D190" s="7" t="s">
        <v>465</v>
      </c>
      <c r="E190" s="2" t="s">
        <v>56</v>
      </c>
      <c r="F190" s="9" t="s">
        <v>422</v>
      </c>
      <c r="G190" s="2" t="s">
        <v>58</v>
      </c>
    </row>
    <row r="191" spans="1:7" ht="30" x14ac:dyDescent="0.25">
      <c r="A191" s="13">
        <v>45538</v>
      </c>
      <c r="B191" s="13">
        <v>45554</v>
      </c>
      <c r="C191" s="1">
        <v>188</v>
      </c>
      <c r="D191" s="7" t="s">
        <v>456</v>
      </c>
      <c r="E191" s="2" t="s">
        <v>56</v>
      </c>
      <c r="F191" s="9" t="s">
        <v>423</v>
      </c>
      <c r="G191" s="2" t="s">
        <v>58</v>
      </c>
    </row>
    <row r="192" spans="1:7" ht="30" x14ac:dyDescent="0.25">
      <c r="A192" s="13">
        <v>45538</v>
      </c>
      <c r="B192" s="13">
        <v>45553</v>
      </c>
      <c r="C192" s="1">
        <v>189</v>
      </c>
      <c r="D192" s="7" t="s">
        <v>462</v>
      </c>
      <c r="E192" s="2" t="s">
        <v>56</v>
      </c>
      <c r="F192" s="9" t="s">
        <v>424</v>
      </c>
      <c r="G192" s="2" t="s">
        <v>58</v>
      </c>
    </row>
    <row r="193" spans="1:7" ht="30" x14ac:dyDescent="0.25">
      <c r="A193" s="13">
        <v>45538</v>
      </c>
      <c r="B193" s="13">
        <v>45553</v>
      </c>
      <c r="C193" s="1">
        <v>190</v>
      </c>
      <c r="D193" s="7" t="s">
        <v>461</v>
      </c>
      <c r="E193" s="2" t="s">
        <v>56</v>
      </c>
      <c r="F193" s="9" t="s">
        <v>425</v>
      </c>
      <c r="G193" s="2" t="s">
        <v>58</v>
      </c>
    </row>
    <row r="194" spans="1:7" ht="30" x14ac:dyDescent="0.25">
      <c r="A194" s="13">
        <v>45538</v>
      </c>
      <c r="B194" s="13">
        <v>45553</v>
      </c>
      <c r="C194" s="1">
        <v>191</v>
      </c>
      <c r="D194" s="7" t="s">
        <v>467</v>
      </c>
      <c r="E194" s="2" t="s">
        <v>56</v>
      </c>
      <c r="F194" s="9" t="s">
        <v>426</v>
      </c>
      <c r="G194" s="2" t="s">
        <v>58</v>
      </c>
    </row>
    <row r="195" spans="1:7" ht="30" x14ac:dyDescent="0.25">
      <c r="A195" s="13">
        <v>45538</v>
      </c>
      <c r="B195" s="13">
        <v>45553</v>
      </c>
      <c r="C195" s="1">
        <v>192</v>
      </c>
      <c r="D195" s="7" t="s">
        <v>437</v>
      </c>
      <c r="E195" s="2" t="s">
        <v>56</v>
      </c>
      <c r="F195" s="9" t="s">
        <v>427</v>
      </c>
      <c r="G195" s="2" t="s">
        <v>58</v>
      </c>
    </row>
    <row r="196" spans="1:7" ht="30" x14ac:dyDescent="0.25">
      <c r="A196" s="13">
        <v>45538</v>
      </c>
      <c r="B196" s="13">
        <v>45553</v>
      </c>
      <c r="C196" s="1">
        <v>193</v>
      </c>
      <c r="D196" s="7" t="s">
        <v>435</v>
      </c>
      <c r="E196" s="2" t="s">
        <v>56</v>
      </c>
      <c r="F196" s="9" t="s">
        <v>428</v>
      </c>
      <c r="G196" s="2" t="s">
        <v>58</v>
      </c>
    </row>
    <row r="197" spans="1:7" ht="30" x14ac:dyDescent="0.25">
      <c r="A197" s="13">
        <v>45538</v>
      </c>
      <c r="B197" s="13">
        <v>45553</v>
      </c>
      <c r="C197" s="1">
        <v>194</v>
      </c>
      <c r="D197" s="7" t="s">
        <v>436</v>
      </c>
      <c r="E197" s="2" t="s">
        <v>56</v>
      </c>
      <c r="F197" s="9" t="s">
        <v>429</v>
      </c>
      <c r="G197" s="2" t="s">
        <v>58</v>
      </c>
    </row>
    <row r="198" spans="1:7" ht="30" x14ac:dyDescent="0.25">
      <c r="A198" s="13">
        <v>45538</v>
      </c>
      <c r="B198" s="13">
        <v>45553</v>
      </c>
      <c r="C198" s="1">
        <v>195</v>
      </c>
      <c r="D198" s="7" t="s">
        <v>434</v>
      </c>
      <c r="E198" s="2" t="s">
        <v>56</v>
      </c>
      <c r="F198" s="9" t="s">
        <v>430</v>
      </c>
      <c r="G198" s="2" t="s">
        <v>58</v>
      </c>
    </row>
    <row r="199" spans="1:7" ht="30" x14ac:dyDescent="0.25">
      <c r="A199" s="13">
        <v>45538</v>
      </c>
      <c r="B199" s="13">
        <v>45553</v>
      </c>
      <c r="C199" s="1">
        <v>196</v>
      </c>
      <c r="D199" s="7" t="s">
        <v>466</v>
      </c>
      <c r="E199" s="2" t="s">
        <v>56</v>
      </c>
      <c r="F199" s="9" t="s">
        <v>431</v>
      </c>
      <c r="G199" s="2" t="s">
        <v>58</v>
      </c>
    </row>
    <row r="200" spans="1:7" ht="30" x14ac:dyDescent="0.25">
      <c r="A200" s="13">
        <v>45539</v>
      </c>
      <c r="B200" s="13">
        <v>45554</v>
      </c>
      <c r="C200" s="1">
        <v>197</v>
      </c>
      <c r="D200" s="7" t="s">
        <v>446</v>
      </c>
      <c r="E200" s="2" t="s">
        <v>56</v>
      </c>
      <c r="F200" s="9" t="s">
        <v>432</v>
      </c>
      <c r="G200" s="2" t="s">
        <v>58</v>
      </c>
    </row>
    <row r="201" spans="1:7" ht="30" x14ac:dyDescent="0.25">
      <c r="A201" s="13">
        <v>45539</v>
      </c>
      <c r="B201" s="13">
        <v>45554</v>
      </c>
      <c r="C201" s="1">
        <v>198</v>
      </c>
      <c r="D201" s="7" t="s">
        <v>457</v>
      </c>
      <c r="E201" s="2" t="s">
        <v>56</v>
      </c>
      <c r="F201" s="9" t="s">
        <v>458</v>
      </c>
      <c r="G201" s="2" t="s">
        <v>58</v>
      </c>
    </row>
    <row r="202" spans="1:7" ht="30" x14ac:dyDescent="0.25">
      <c r="A202" s="13">
        <v>45539</v>
      </c>
      <c r="B202" s="13">
        <v>45554</v>
      </c>
      <c r="C202" s="1">
        <v>199</v>
      </c>
      <c r="D202" s="7" t="s">
        <v>453</v>
      </c>
      <c r="E202" s="2" t="s">
        <v>56</v>
      </c>
      <c r="F202" s="9" t="s">
        <v>454</v>
      </c>
      <c r="G202" s="2" t="s">
        <v>58</v>
      </c>
    </row>
    <row r="203" spans="1:7" ht="30" x14ac:dyDescent="0.25">
      <c r="A203" s="13">
        <v>45539</v>
      </c>
      <c r="B203" s="13">
        <v>45554</v>
      </c>
      <c r="C203" s="1">
        <v>200</v>
      </c>
      <c r="D203" s="7" t="s">
        <v>451</v>
      </c>
      <c r="E203" s="2" t="s">
        <v>56</v>
      </c>
      <c r="F203" s="9" t="s">
        <v>452</v>
      </c>
      <c r="G203" s="2" t="s">
        <v>58</v>
      </c>
    </row>
    <row r="204" spans="1:7" ht="30" x14ac:dyDescent="0.25">
      <c r="A204" s="13">
        <v>45539</v>
      </c>
      <c r="B204" s="13">
        <v>45554</v>
      </c>
      <c r="C204" s="1">
        <v>201</v>
      </c>
      <c r="D204" s="7" t="s">
        <v>444</v>
      </c>
      <c r="E204" s="2" t="s">
        <v>56</v>
      </c>
      <c r="F204" s="9" t="s">
        <v>445</v>
      </c>
      <c r="G204" s="2" t="s">
        <v>58</v>
      </c>
    </row>
    <row r="205" spans="1:7" ht="30" x14ac:dyDescent="0.25">
      <c r="A205" s="13">
        <v>45539</v>
      </c>
      <c r="B205" s="13">
        <v>45554</v>
      </c>
      <c r="C205" s="1">
        <v>202</v>
      </c>
      <c r="D205" s="7" t="s">
        <v>442</v>
      </c>
      <c r="E205" s="2" t="s">
        <v>56</v>
      </c>
      <c r="F205" s="9" t="s">
        <v>443</v>
      </c>
      <c r="G205" s="2" t="s">
        <v>58</v>
      </c>
    </row>
    <row r="206" spans="1:7" ht="30" x14ac:dyDescent="0.25">
      <c r="A206" s="13">
        <v>45539</v>
      </c>
      <c r="B206" s="13">
        <v>45554</v>
      </c>
      <c r="C206" s="1">
        <v>203</v>
      </c>
      <c r="D206" s="7" t="s">
        <v>440</v>
      </c>
      <c r="E206" s="2" t="s">
        <v>56</v>
      </c>
      <c r="F206" s="9" t="s">
        <v>441</v>
      </c>
      <c r="G206" s="2" t="s">
        <v>58</v>
      </c>
    </row>
    <row r="207" spans="1:7" ht="30" x14ac:dyDescent="0.25">
      <c r="A207" s="13">
        <v>45539</v>
      </c>
      <c r="B207" s="13">
        <v>45554</v>
      </c>
      <c r="C207" s="1">
        <v>204</v>
      </c>
      <c r="D207" s="7" t="s">
        <v>447</v>
      </c>
      <c r="E207" s="2" t="s">
        <v>56</v>
      </c>
      <c r="F207" s="9" t="s">
        <v>448</v>
      </c>
      <c r="G207" s="2" t="s">
        <v>58</v>
      </c>
    </row>
    <row r="208" spans="1:7" ht="30" x14ac:dyDescent="0.25">
      <c r="A208" s="13">
        <v>45539</v>
      </c>
      <c r="B208" s="13">
        <v>45554</v>
      </c>
      <c r="C208" s="1">
        <v>205</v>
      </c>
      <c r="D208" s="7" t="s">
        <v>449</v>
      </c>
      <c r="E208" s="2" t="s">
        <v>56</v>
      </c>
      <c r="F208" s="9" t="s">
        <v>450</v>
      </c>
      <c r="G208" s="2" t="s">
        <v>58</v>
      </c>
    </row>
    <row r="209" spans="1:7" ht="30" x14ac:dyDescent="0.25">
      <c r="A209" s="13">
        <v>45539</v>
      </c>
      <c r="B209" s="13">
        <v>45554</v>
      </c>
      <c r="C209" s="1">
        <v>206</v>
      </c>
      <c r="D209" s="7" t="s">
        <v>438</v>
      </c>
      <c r="E209" s="2" t="s">
        <v>56</v>
      </c>
      <c r="F209" s="9" t="s">
        <v>439</v>
      </c>
      <c r="G209" s="2" t="s">
        <v>58</v>
      </c>
    </row>
    <row r="210" spans="1:7" ht="30" x14ac:dyDescent="0.25">
      <c r="A210" s="13">
        <v>45541</v>
      </c>
      <c r="B210" s="13">
        <v>45545</v>
      </c>
      <c r="C210" s="1">
        <v>207</v>
      </c>
      <c r="D210" s="7" t="s">
        <v>403</v>
      </c>
      <c r="E210" s="2" t="s">
        <v>56</v>
      </c>
      <c r="F210" s="9" t="s">
        <v>404</v>
      </c>
      <c r="G210" s="2" t="s">
        <v>58</v>
      </c>
    </row>
    <row r="211" spans="1:7" ht="30" x14ac:dyDescent="0.25">
      <c r="A211" s="13">
        <v>45541</v>
      </c>
      <c r="B211" s="13">
        <v>45554</v>
      </c>
      <c r="C211" s="1">
        <v>208</v>
      </c>
      <c r="D211" s="7" t="s">
        <v>473</v>
      </c>
      <c r="E211" s="2" t="s">
        <v>56</v>
      </c>
      <c r="F211" s="9" t="s">
        <v>474</v>
      </c>
      <c r="G211" s="2" t="s">
        <v>58</v>
      </c>
    </row>
    <row r="212" spans="1:7" ht="30" x14ac:dyDescent="0.25">
      <c r="A212" s="13">
        <v>45553</v>
      </c>
      <c r="B212" s="13">
        <v>45565</v>
      </c>
      <c r="C212" s="1">
        <v>209</v>
      </c>
      <c r="D212" s="7" t="s">
        <v>471</v>
      </c>
      <c r="E212" s="2" t="s">
        <v>56</v>
      </c>
      <c r="F212" s="9" t="s">
        <v>472</v>
      </c>
      <c r="G212" s="2" t="s">
        <v>58</v>
      </c>
    </row>
    <row r="213" spans="1:7" ht="30" x14ac:dyDescent="0.25">
      <c r="A213" s="15">
        <v>45553</v>
      </c>
      <c r="B213" s="13">
        <v>45561</v>
      </c>
      <c r="C213" s="1">
        <v>210</v>
      </c>
      <c r="D213" s="7" t="s">
        <v>407</v>
      </c>
      <c r="E213" s="2" t="s">
        <v>56</v>
      </c>
      <c r="F213" s="9" t="s">
        <v>408</v>
      </c>
      <c r="G213" s="2" t="s">
        <v>58</v>
      </c>
    </row>
    <row r="214" spans="1:7" ht="30" x14ac:dyDescent="0.25">
      <c r="A214" s="15">
        <v>45555</v>
      </c>
      <c r="B214" s="13">
        <v>45565</v>
      </c>
      <c r="C214" s="1">
        <v>211</v>
      </c>
      <c r="D214" s="7" t="s">
        <v>475</v>
      </c>
      <c r="E214" s="2" t="s">
        <v>56</v>
      </c>
      <c r="F214" s="9" t="s">
        <v>476</v>
      </c>
      <c r="G214" s="2" t="s">
        <v>58</v>
      </c>
    </row>
    <row r="215" spans="1:7" x14ac:dyDescent="0.25">
      <c r="A215" s="15"/>
      <c r="B215" s="13"/>
      <c r="D215" s="7"/>
      <c r="E215" s="2"/>
      <c r="F215" s="9"/>
      <c r="G215" s="2"/>
    </row>
    <row r="216" spans="1:7" x14ac:dyDescent="0.25">
      <c r="A216" s="15"/>
      <c r="B216" s="13"/>
      <c r="D216" s="7"/>
      <c r="E216" s="2"/>
      <c r="F216" s="9"/>
      <c r="G216" s="2"/>
    </row>
    <row r="217" spans="1:7" x14ac:dyDescent="0.25">
      <c r="A217" s="15"/>
      <c r="B217" s="13"/>
      <c r="D217" s="7"/>
      <c r="E217" s="2"/>
      <c r="F217" s="9"/>
      <c r="G217" s="2"/>
    </row>
    <row r="218" spans="1:7" x14ac:dyDescent="0.25">
      <c r="A218" s="15"/>
      <c r="B218" s="13"/>
      <c r="D218" s="7"/>
      <c r="E218" s="2"/>
      <c r="F218" s="9"/>
      <c r="G218" s="2"/>
    </row>
    <row r="219" spans="1:7" x14ac:dyDescent="0.25">
      <c r="A219" s="15"/>
      <c r="B219" s="13"/>
      <c r="C219" s="11"/>
      <c r="D219" s="7"/>
      <c r="E219" s="2"/>
      <c r="F219" s="9"/>
      <c r="G219" s="2"/>
    </row>
    <row r="220" spans="1:7" x14ac:dyDescent="0.25">
      <c r="A220" s="15"/>
      <c r="B220" s="13"/>
      <c r="C220" s="11"/>
      <c r="D220" s="7"/>
      <c r="E220" s="2"/>
      <c r="F220" s="9"/>
      <c r="G220" s="2"/>
    </row>
    <row r="221" spans="1:7" x14ac:dyDescent="0.25">
      <c r="A221" s="15"/>
      <c r="B221" s="13"/>
      <c r="C221" s="11"/>
      <c r="D221" s="7"/>
      <c r="E221" s="2"/>
      <c r="F221" s="9"/>
      <c r="G221" s="2"/>
    </row>
    <row r="222" spans="1:7" x14ac:dyDescent="0.25">
      <c r="A222" s="15"/>
      <c r="B222" s="13"/>
      <c r="D222" s="7"/>
      <c r="E222" s="2"/>
      <c r="F222" s="9"/>
      <c r="G222" s="2"/>
    </row>
    <row r="223" spans="1:7" x14ac:dyDescent="0.25">
      <c r="A223" s="15"/>
      <c r="B223" s="13"/>
      <c r="D223" s="7"/>
      <c r="E223" s="2"/>
      <c r="F223" s="9"/>
      <c r="G223" s="2"/>
    </row>
    <row r="224" spans="1:7" x14ac:dyDescent="0.25">
      <c r="A224" s="15"/>
      <c r="B224" s="13"/>
      <c r="C224" s="11"/>
      <c r="D224" s="7"/>
      <c r="E224" s="2"/>
      <c r="F224" s="9"/>
      <c r="G224" s="2"/>
    </row>
    <row r="225" spans="1:7" x14ac:dyDescent="0.25">
      <c r="A225" s="15"/>
      <c r="B225" s="13"/>
      <c r="D225" s="7"/>
      <c r="E225" s="2"/>
      <c r="F225" s="9"/>
      <c r="G225" s="2"/>
    </row>
    <row r="226" spans="1:7" x14ac:dyDescent="0.25">
      <c r="A226" s="15"/>
      <c r="B226" s="13"/>
      <c r="C226" s="11"/>
      <c r="D226" s="16"/>
      <c r="E226" s="2"/>
      <c r="F226" s="9"/>
      <c r="G226" s="2"/>
    </row>
    <row r="227" spans="1:7" x14ac:dyDescent="0.25">
      <c r="A227" s="15"/>
      <c r="B227" s="13"/>
      <c r="D227" s="7"/>
      <c r="E227" s="2"/>
      <c r="F227" s="9"/>
      <c r="G227" s="2"/>
    </row>
    <row r="228" spans="1:7" x14ac:dyDescent="0.25">
      <c r="A228" s="15"/>
      <c r="B228" s="13"/>
      <c r="D228" s="7"/>
      <c r="E228" s="2"/>
      <c r="F228" s="9"/>
      <c r="G228" s="2"/>
    </row>
    <row r="229" spans="1:7" x14ac:dyDescent="0.25">
      <c r="A229" s="15"/>
      <c r="B229" s="13"/>
      <c r="D229" s="7"/>
      <c r="E229" s="2"/>
      <c r="F229" s="9"/>
      <c r="G229" s="2"/>
    </row>
    <row r="230" spans="1:7" x14ac:dyDescent="0.25">
      <c r="A230" s="15"/>
      <c r="B230" s="13"/>
      <c r="D230" s="7"/>
      <c r="E230" s="2"/>
      <c r="F230" s="9"/>
      <c r="G230" s="2"/>
    </row>
    <row r="231" spans="1:7" x14ac:dyDescent="0.25">
      <c r="A231" s="15"/>
      <c r="B231" s="13"/>
      <c r="D231" s="7"/>
      <c r="E231" s="2"/>
      <c r="F231" s="9"/>
      <c r="G231" s="2"/>
    </row>
    <row r="232" spans="1:7" x14ac:dyDescent="0.25">
      <c r="A232" s="15"/>
      <c r="B232" s="13"/>
      <c r="D232" s="7"/>
      <c r="E232" s="2"/>
      <c r="F232" s="9"/>
      <c r="G232" s="2"/>
    </row>
    <row r="233" spans="1:7" x14ac:dyDescent="0.25">
      <c r="A233" s="15"/>
      <c r="B233" s="13"/>
      <c r="D233" s="7"/>
      <c r="E233" s="2"/>
      <c r="F233" s="9"/>
      <c r="G233" s="2"/>
    </row>
    <row r="234" spans="1:7" x14ac:dyDescent="0.25">
      <c r="A234" s="15"/>
      <c r="B234" s="13"/>
      <c r="D234" s="7"/>
      <c r="E234" s="2"/>
      <c r="F234" s="9"/>
      <c r="G234" s="2"/>
    </row>
    <row r="235" spans="1:7" x14ac:dyDescent="0.25">
      <c r="A235" s="15"/>
      <c r="B235" s="13"/>
      <c r="D235" s="7"/>
      <c r="E235" s="2"/>
      <c r="F235" s="9"/>
      <c r="G235" s="2"/>
    </row>
    <row r="236" spans="1:7" x14ac:dyDescent="0.25">
      <c r="A236" s="15"/>
      <c r="B236" s="13"/>
      <c r="D236" s="7"/>
      <c r="E236" s="2"/>
      <c r="F236" s="9"/>
      <c r="G236" s="2"/>
    </row>
    <row r="237" spans="1:7" x14ac:dyDescent="0.25">
      <c r="A237" s="15"/>
      <c r="B237" s="13"/>
      <c r="D237" s="7"/>
      <c r="E237" s="2"/>
      <c r="F237" s="9"/>
      <c r="G237" s="2"/>
    </row>
    <row r="238" spans="1:7" x14ac:dyDescent="0.25">
      <c r="A238" s="15"/>
      <c r="B238" s="13"/>
      <c r="D238" s="7"/>
      <c r="E238" s="2"/>
      <c r="F238" s="9"/>
      <c r="G238" s="2"/>
    </row>
    <row r="239" spans="1:7" x14ac:dyDescent="0.25">
      <c r="A239" s="15"/>
      <c r="B239" s="13"/>
      <c r="D239" s="7"/>
      <c r="E239" s="2"/>
      <c r="F239" s="9"/>
      <c r="G239" s="2"/>
    </row>
    <row r="240" spans="1:7" x14ac:dyDescent="0.25">
      <c r="A240" s="15"/>
      <c r="B240" s="13"/>
      <c r="D240" s="7"/>
      <c r="E240" s="2"/>
      <c r="F240" s="9"/>
      <c r="G240" s="2"/>
    </row>
    <row r="241" spans="1:7" x14ac:dyDescent="0.25">
      <c r="A241" s="15"/>
      <c r="B241" s="13"/>
      <c r="D241" s="7"/>
      <c r="E241" s="2"/>
      <c r="F241" s="9"/>
      <c r="G241" s="2"/>
    </row>
    <row r="242" spans="1:7" x14ac:dyDescent="0.25">
      <c r="A242" s="15"/>
      <c r="B242" s="13"/>
      <c r="D242" s="7"/>
      <c r="E242" s="2"/>
      <c r="F242" s="9"/>
      <c r="G242" s="2"/>
    </row>
    <row r="243" spans="1:7" x14ac:dyDescent="0.25">
      <c r="A243" s="15"/>
      <c r="B243" s="13"/>
      <c r="D243" s="7"/>
      <c r="E243" s="2"/>
      <c r="F243" s="9"/>
      <c r="G243" s="2"/>
    </row>
    <row r="244" spans="1:7" x14ac:dyDescent="0.25">
      <c r="A244" s="15"/>
      <c r="B244" s="13"/>
      <c r="D244" s="7"/>
      <c r="E244" s="2"/>
      <c r="F244" s="9"/>
      <c r="G244" s="2"/>
    </row>
    <row r="245" spans="1:7" x14ac:dyDescent="0.25">
      <c r="A245" s="15"/>
      <c r="B245" s="13"/>
      <c r="D245" s="7"/>
      <c r="E245" s="2"/>
      <c r="F245" s="9"/>
      <c r="G245" s="2"/>
    </row>
    <row r="246" spans="1:7" x14ac:dyDescent="0.25">
      <c r="A246" s="15"/>
      <c r="B246" s="13"/>
      <c r="D246" s="7"/>
      <c r="E246" s="2"/>
      <c r="F246" s="9"/>
      <c r="G246" s="2"/>
    </row>
    <row r="247" spans="1:7" x14ac:dyDescent="0.25">
      <c r="A247" s="15"/>
      <c r="B247" s="13"/>
      <c r="D247" s="7"/>
      <c r="E247" s="2"/>
      <c r="F247" s="9"/>
      <c r="G247" s="2"/>
    </row>
    <row r="248" spans="1:7" x14ac:dyDescent="0.25">
      <c r="A248" s="15"/>
      <c r="B248" s="13"/>
      <c r="D248" s="7"/>
      <c r="E248" s="2"/>
      <c r="F248" s="9"/>
      <c r="G248" s="2"/>
    </row>
    <row r="249" spans="1:7" x14ac:dyDescent="0.25">
      <c r="A249" s="15"/>
      <c r="B249" s="13"/>
      <c r="D249" s="7"/>
      <c r="E249" s="2"/>
      <c r="F249" s="9"/>
      <c r="G249" s="2"/>
    </row>
    <row r="250" spans="1:7" x14ac:dyDescent="0.25">
      <c r="A250" s="15"/>
      <c r="B250" s="13"/>
      <c r="D250" s="7"/>
      <c r="E250" s="2"/>
      <c r="F250" s="9"/>
      <c r="G250" s="2"/>
    </row>
    <row r="251" spans="1:7" x14ac:dyDescent="0.25">
      <c r="A251" s="15"/>
      <c r="B251" s="13"/>
      <c r="D251" s="7"/>
      <c r="E251" s="2"/>
      <c r="F251" s="9"/>
      <c r="G251" s="2"/>
    </row>
    <row r="252" spans="1:7" x14ac:dyDescent="0.25">
      <c r="A252" s="15"/>
      <c r="B252" s="13"/>
      <c r="E252" s="2"/>
      <c r="F252" s="9"/>
      <c r="G252" s="2"/>
    </row>
    <row r="253" spans="1:7" x14ac:dyDescent="0.25">
      <c r="A253" s="15"/>
      <c r="B253" s="15"/>
      <c r="E253" s="2"/>
      <c r="F253" s="9"/>
      <c r="G253" s="2"/>
    </row>
    <row r="254" spans="1:7" x14ac:dyDescent="0.25">
      <c r="A254" s="15"/>
      <c r="B254" s="15"/>
      <c r="E254" s="2"/>
      <c r="F254" s="9"/>
      <c r="G254" s="2"/>
    </row>
    <row r="255" spans="1:7" x14ac:dyDescent="0.25">
      <c r="A255" s="15"/>
      <c r="B255" s="15"/>
      <c r="E255" s="2"/>
      <c r="F255" s="9"/>
      <c r="G255" s="2"/>
    </row>
    <row r="256" spans="1:7" x14ac:dyDescent="0.25">
      <c r="A256" s="15"/>
      <c r="B256" s="15"/>
      <c r="E256" s="2"/>
      <c r="F256" s="9"/>
      <c r="G256" s="2"/>
    </row>
    <row r="257" spans="1:7" x14ac:dyDescent="0.25">
      <c r="A257" s="15"/>
      <c r="B257" s="15"/>
      <c r="E257" s="2"/>
      <c r="F257" s="9"/>
      <c r="G257" s="2"/>
    </row>
    <row r="258" spans="1:7" x14ac:dyDescent="0.25">
      <c r="A258" s="15"/>
      <c r="B258" s="15"/>
      <c r="E258" s="2"/>
      <c r="F258" s="9"/>
      <c r="G258" s="2"/>
    </row>
    <row r="259" spans="1:7" x14ac:dyDescent="0.25">
      <c r="A259" s="15"/>
      <c r="B259" s="15"/>
      <c r="E259" s="2"/>
      <c r="F259" s="9"/>
      <c r="G259" s="2"/>
    </row>
    <row r="260" spans="1:7" x14ac:dyDescent="0.25">
      <c r="A260" s="15"/>
      <c r="B260" s="15"/>
      <c r="E260" s="2"/>
      <c r="F260" s="9"/>
      <c r="G260" s="2"/>
    </row>
    <row r="261" spans="1:7" s="11" customFormat="1" x14ac:dyDescent="0.25">
      <c r="A261" s="17"/>
      <c r="B261" s="17"/>
      <c r="E261" s="12"/>
      <c r="F261" s="18"/>
      <c r="G261" s="12"/>
    </row>
    <row r="262" spans="1:7" x14ac:dyDescent="0.25">
      <c r="A262" s="15"/>
      <c r="B262" s="15"/>
      <c r="E262" s="2"/>
      <c r="F262" s="9"/>
      <c r="G262" s="2"/>
    </row>
    <row r="263" spans="1:7" x14ac:dyDescent="0.25">
      <c r="A263" s="15"/>
      <c r="B263" s="15"/>
      <c r="E263" s="2"/>
      <c r="F263" s="9"/>
      <c r="G263" s="2"/>
    </row>
    <row r="264" spans="1:7" x14ac:dyDescent="0.25">
      <c r="A264" s="15"/>
      <c r="B264" s="15"/>
      <c r="E264" s="2"/>
      <c r="F264" s="9"/>
      <c r="G264" s="2"/>
    </row>
    <row r="265" spans="1:7" x14ac:dyDescent="0.25">
      <c r="A265" s="15"/>
      <c r="B265" s="15"/>
      <c r="E265" s="2"/>
      <c r="F265" s="9"/>
      <c r="G265" s="2"/>
    </row>
    <row r="266" spans="1:7" x14ac:dyDescent="0.25">
      <c r="E266" s="2"/>
      <c r="F266" s="9"/>
      <c r="G266" s="2"/>
    </row>
    <row r="267" spans="1:7" x14ac:dyDescent="0.25">
      <c r="E267" s="2"/>
      <c r="F267" s="9"/>
      <c r="G267" s="2"/>
    </row>
    <row r="268" spans="1:7" x14ac:dyDescent="0.25">
      <c r="E268" s="2"/>
      <c r="F268" s="9"/>
      <c r="G268" s="2"/>
    </row>
    <row r="269" spans="1:7" x14ac:dyDescent="0.25">
      <c r="E269" s="2"/>
      <c r="F269" s="9"/>
      <c r="G269" s="2"/>
    </row>
    <row r="270" spans="1:7" x14ac:dyDescent="0.25">
      <c r="A270" s="15"/>
      <c r="B270" s="15"/>
      <c r="E270" s="2"/>
      <c r="F270" s="9"/>
      <c r="G270" s="2"/>
    </row>
    <row r="271" spans="1:7" x14ac:dyDescent="0.25">
      <c r="A271" s="15"/>
      <c r="B271" s="15"/>
      <c r="E271" s="2"/>
      <c r="F271" s="9"/>
      <c r="G271" s="2"/>
    </row>
  </sheetData>
  <mergeCells count="2">
    <mergeCell ref="A1:G1"/>
    <mergeCell ref="A2:G2"/>
  </mergeCells>
  <phoneticPr fontId="3" type="noConversion"/>
  <conditionalFormatting sqref="A4">
    <cfRule type="cellIs" dxfId="237" priority="1425" operator="equal">
      <formula>"PENDIENTE"</formula>
    </cfRule>
    <cfRule type="cellIs" dxfId="236" priority="1426" operator="equal">
      <formula>"TERMINADA"</formula>
    </cfRule>
  </conditionalFormatting>
  <conditionalFormatting sqref="A12:A13">
    <cfRule type="cellIs" dxfId="235" priority="1423" operator="equal">
      <formula>"PENDIENTE"</formula>
    </cfRule>
    <cfRule type="cellIs" dxfId="234" priority="1424" operator="equal">
      <formula>"TERMINADA"</formula>
    </cfRule>
  </conditionalFormatting>
  <conditionalFormatting sqref="B4">
    <cfRule type="colorScale" priority="1416">
      <colorScale>
        <cfvo type="formula" val="$F$2=HOY"/>
        <cfvo type="percent" val="50"/>
        <cfvo type="formula" val="HOY&lt;$F$2"/>
        <color rgb="FFF8696B"/>
        <color rgb="FFFFEB84"/>
        <color rgb="FF63BE7B"/>
      </colorScale>
    </cfRule>
  </conditionalFormatting>
  <conditionalFormatting sqref="B4">
    <cfRule type="cellIs" dxfId="233" priority="1414" operator="equal">
      <formula>"PENDIENTE"</formula>
    </cfRule>
    <cfRule type="cellIs" dxfId="232" priority="1415" operator="equal">
      <formula>"TERMINADA"</formula>
    </cfRule>
  </conditionalFormatting>
  <conditionalFormatting sqref="B9:B12">
    <cfRule type="colorScale" priority="1413">
      <colorScale>
        <cfvo type="formula" val="$F$2=HOY"/>
        <cfvo type="percent" val="50"/>
        <cfvo type="formula" val="HOY&lt;$F$2"/>
        <color rgb="FFF8696B"/>
        <color rgb="FFFFEB84"/>
        <color rgb="FF63BE7B"/>
      </colorScale>
    </cfRule>
  </conditionalFormatting>
  <conditionalFormatting sqref="B9:B12">
    <cfRule type="cellIs" dxfId="231" priority="1411" operator="equal">
      <formula>"PENDIENTE"</formula>
    </cfRule>
    <cfRule type="cellIs" dxfId="230" priority="1412" operator="equal">
      <formula>"TERMINADA"</formula>
    </cfRule>
  </conditionalFormatting>
  <conditionalFormatting sqref="A5">
    <cfRule type="cellIs" dxfId="229" priority="575" operator="equal">
      <formula>"PENDIENTE"</formula>
    </cfRule>
    <cfRule type="cellIs" dxfId="228" priority="576" operator="equal">
      <formula>"TERMINADA"</formula>
    </cfRule>
  </conditionalFormatting>
  <conditionalFormatting sqref="B5">
    <cfRule type="colorScale" priority="574">
      <colorScale>
        <cfvo type="formula" val="$F$2=HOY"/>
        <cfvo type="percent" val="50"/>
        <cfvo type="formula" val="HOY&lt;$F$2"/>
        <color rgb="FFF8696B"/>
        <color rgb="FFFFEB84"/>
        <color rgb="FF63BE7B"/>
      </colorScale>
    </cfRule>
  </conditionalFormatting>
  <conditionalFormatting sqref="B5">
    <cfRule type="cellIs" dxfId="227" priority="572" operator="equal">
      <formula>"PENDIENTE"</formula>
    </cfRule>
    <cfRule type="cellIs" dxfId="226" priority="573" operator="equal">
      <formula>"TERMINADA"</formula>
    </cfRule>
  </conditionalFormatting>
  <conditionalFormatting sqref="A6">
    <cfRule type="cellIs" dxfId="225" priority="570" operator="equal">
      <formula>"PENDIENTE"</formula>
    </cfRule>
    <cfRule type="cellIs" dxfId="224" priority="571" operator="equal">
      <formula>"TERMINADA"</formula>
    </cfRule>
  </conditionalFormatting>
  <conditionalFormatting sqref="B6">
    <cfRule type="colorScale" priority="569">
      <colorScale>
        <cfvo type="formula" val="$F$2=HOY"/>
        <cfvo type="percent" val="50"/>
        <cfvo type="formula" val="HOY&lt;$F$2"/>
        <color rgb="FFF8696B"/>
        <color rgb="FFFFEB84"/>
        <color rgb="FF63BE7B"/>
      </colorScale>
    </cfRule>
  </conditionalFormatting>
  <conditionalFormatting sqref="B6">
    <cfRule type="cellIs" dxfId="223" priority="567" operator="equal">
      <formula>"PENDIENTE"</formula>
    </cfRule>
    <cfRule type="cellIs" dxfId="222" priority="568" operator="equal">
      <formula>"TERMINADA"</formula>
    </cfRule>
  </conditionalFormatting>
  <conditionalFormatting sqref="A8">
    <cfRule type="cellIs" dxfId="221" priority="560" operator="equal">
      <formula>"PENDIENTE"</formula>
    </cfRule>
    <cfRule type="cellIs" dxfId="220" priority="561" operator="equal">
      <formula>"TERMINADA"</formula>
    </cfRule>
  </conditionalFormatting>
  <conditionalFormatting sqref="B8">
    <cfRule type="cellIs" dxfId="219" priority="558" operator="equal">
      <formula>"PENDIENTE"</formula>
    </cfRule>
    <cfRule type="cellIs" dxfId="218" priority="559" operator="equal">
      <formula>"TERMINADA"</formula>
    </cfRule>
  </conditionalFormatting>
  <conditionalFormatting sqref="A9">
    <cfRule type="cellIs" dxfId="217" priority="556" operator="equal">
      <formula>"PENDIENTE"</formula>
    </cfRule>
    <cfRule type="cellIs" dxfId="216" priority="557" operator="equal">
      <formula>"TERMINADA"</formula>
    </cfRule>
  </conditionalFormatting>
  <conditionalFormatting sqref="A10">
    <cfRule type="cellIs" dxfId="215" priority="552" operator="equal">
      <formula>"PENDIENTE"</formula>
    </cfRule>
    <cfRule type="cellIs" dxfId="214" priority="553" operator="equal">
      <formula>"TERMINADA"</formula>
    </cfRule>
  </conditionalFormatting>
  <conditionalFormatting sqref="A11">
    <cfRule type="cellIs" dxfId="213" priority="550" operator="equal">
      <formula>"PENDIENTE"</formula>
    </cfRule>
    <cfRule type="cellIs" dxfId="212" priority="551" operator="equal">
      <formula>"TERMINADA"</formula>
    </cfRule>
  </conditionalFormatting>
  <conditionalFormatting sqref="F215:F217">
    <cfRule type="cellIs" dxfId="211" priority="460" operator="equal">
      <formula>"PENDIENTE"</formula>
    </cfRule>
    <cfRule type="cellIs" dxfId="210" priority="461" operator="equal">
      <formula>"TERMINADA"</formula>
    </cfRule>
  </conditionalFormatting>
  <conditionalFormatting sqref="F218:F221">
    <cfRule type="cellIs" dxfId="209" priority="458" operator="equal">
      <formula>"PENDIENTE"</formula>
    </cfRule>
    <cfRule type="cellIs" dxfId="208" priority="459" operator="equal">
      <formula>"TERMINADA"</formula>
    </cfRule>
  </conditionalFormatting>
  <conditionalFormatting sqref="F222:F224">
    <cfRule type="cellIs" dxfId="207" priority="456" operator="equal">
      <formula>"PENDIENTE"</formula>
    </cfRule>
    <cfRule type="cellIs" dxfId="206" priority="457" operator="equal">
      <formula>"TERMINADA"</formula>
    </cfRule>
  </conditionalFormatting>
  <conditionalFormatting sqref="F225:F226">
    <cfRule type="cellIs" dxfId="205" priority="452" operator="equal">
      <formula>"PENDIENTE"</formula>
    </cfRule>
    <cfRule type="cellIs" dxfId="204" priority="453" operator="equal">
      <formula>"TERMINADA"</formula>
    </cfRule>
  </conditionalFormatting>
  <conditionalFormatting sqref="F227:F234">
    <cfRule type="cellIs" dxfId="203" priority="450" operator="equal">
      <formula>"PENDIENTE"</formula>
    </cfRule>
    <cfRule type="cellIs" dxfId="202" priority="451" operator="equal">
      <formula>"TERMINADA"</formula>
    </cfRule>
  </conditionalFormatting>
  <conditionalFormatting sqref="F236:F238">
    <cfRule type="cellIs" dxfId="201" priority="448" operator="equal">
      <formula>"PENDIENTE"</formula>
    </cfRule>
    <cfRule type="cellIs" dxfId="200" priority="449" operator="equal">
      <formula>"TERMINADA"</formula>
    </cfRule>
  </conditionalFormatting>
  <conditionalFormatting sqref="F235">
    <cfRule type="cellIs" dxfId="199" priority="446" operator="equal">
      <formula>"PENDIENTE"</formula>
    </cfRule>
    <cfRule type="cellIs" dxfId="198" priority="447" operator="equal">
      <formula>"TERMINADA"</formula>
    </cfRule>
  </conditionalFormatting>
  <conditionalFormatting sqref="F239:F241">
    <cfRule type="cellIs" dxfId="197" priority="444" operator="equal">
      <formula>"PENDIENTE"</formula>
    </cfRule>
    <cfRule type="cellIs" dxfId="196" priority="445" operator="equal">
      <formula>"TERMINADA"</formula>
    </cfRule>
  </conditionalFormatting>
  <conditionalFormatting sqref="F242:F244">
    <cfRule type="cellIs" dxfId="195" priority="442" operator="equal">
      <formula>"PENDIENTE"</formula>
    </cfRule>
    <cfRule type="cellIs" dxfId="194" priority="443" operator="equal">
      <formula>"TERMINADA"</formula>
    </cfRule>
  </conditionalFormatting>
  <conditionalFormatting sqref="F245:F271">
    <cfRule type="cellIs" dxfId="193" priority="440" operator="equal">
      <formula>"PENDIENTE"</formula>
    </cfRule>
    <cfRule type="cellIs" dxfId="192" priority="441" operator="equal">
      <formula>"TERMINADA"</formula>
    </cfRule>
  </conditionalFormatting>
  <conditionalFormatting sqref="F9:F11">
    <cfRule type="cellIs" dxfId="191" priority="438" operator="equal">
      <formula>"PENDIENTE"</formula>
    </cfRule>
    <cfRule type="cellIs" dxfId="190" priority="439" operator="equal">
      <formula>"TERMINADA"</formula>
    </cfRule>
  </conditionalFormatting>
  <conditionalFormatting sqref="F15:F23">
    <cfRule type="cellIs" dxfId="189" priority="436" operator="equal">
      <formula>"PENDIENTE"</formula>
    </cfRule>
    <cfRule type="cellIs" dxfId="188" priority="437" operator="equal">
      <formula>"TERMINADA"</formula>
    </cfRule>
  </conditionalFormatting>
  <conditionalFormatting sqref="F4:F6">
    <cfRule type="cellIs" dxfId="187" priority="434" operator="equal">
      <formula>"PENDIENTE"</formula>
    </cfRule>
    <cfRule type="cellIs" dxfId="186" priority="435" operator="equal">
      <formula>"TERMINADA"</formula>
    </cfRule>
  </conditionalFormatting>
  <conditionalFormatting sqref="A7">
    <cfRule type="cellIs" dxfId="185" priority="432" operator="equal">
      <formula>"PENDIENTE"</formula>
    </cfRule>
    <cfRule type="cellIs" dxfId="184" priority="433" operator="equal">
      <formula>"TERMINADA"</formula>
    </cfRule>
  </conditionalFormatting>
  <conditionalFormatting sqref="B7">
    <cfRule type="colorScale" priority="431">
      <colorScale>
        <cfvo type="formula" val="$F$2=HOY"/>
        <cfvo type="percent" val="50"/>
        <cfvo type="formula" val="HOY&lt;$F$2"/>
        <color rgb="FFF8696B"/>
        <color rgb="FFFFEB84"/>
        <color rgb="FF63BE7B"/>
      </colorScale>
    </cfRule>
  </conditionalFormatting>
  <conditionalFormatting sqref="B7">
    <cfRule type="cellIs" dxfId="183" priority="429" operator="equal">
      <formula>"PENDIENTE"</formula>
    </cfRule>
    <cfRule type="cellIs" dxfId="182" priority="430" operator="equal">
      <formula>"TERMINADA"</formula>
    </cfRule>
  </conditionalFormatting>
  <conditionalFormatting sqref="F7:F8">
    <cfRule type="cellIs" dxfId="181" priority="427" operator="equal">
      <formula>"PENDIENTE"</formula>
    </cfRule>
    <cfRule type="cellIs" dxfId="180" priority="428" operator="equal">
      <formula>"TERMINADA"</formula>
    </cfRule>
  </conditionalFormatting>
  <conditionalFormatting sqref="F12">
    <cfRule type="cellIs" dxfId="179" priority="425" operator="equal">
      <formula>"PENDIENTE"</formula>
    </cfRule>
    <cfRule type="cellIs" dxfId="178" priority="426" operator="equal">
      <formula>"TERMINADA"</formula>
    </cfRule>
  </conditionalFormatting>
  <conditionalFormatting sqref="F13:F14">
    <cfRule type="cellIs" dxfId="177" priority="423" operator="equal">
      <formula>"PENDIENTE"</formula>
    </cfRule>
    <cfRule type="cellIs" dxfId="176" priority="424" operator="equal">
      <formula>"TERMINADA"</formula>
    </cfRule>
  </conditionalFormatting>
  <conditionalFormatting sqref="F32">
    <cfRule type="cellIs" dxfId="175" priority="421" operator="equal">
      <formula>"PENDIENTE"</formula>
    </cfRule>
    <cfRule type="cellIs" dxfId="174" priority="422" operator="equal">
      <formula>"TERMINADA"</formula>
    </cfRule>
  </conditionalFormatting>
  <conditionalFormatting sqref="F24:F29">
    <cfRule type="cellIs" dxfId="173" priority="419" operator="equal">
      <formula>"PENDIENTE"</formula>
    </cfRule>
    <cfRule type="cellIs" dxfId="172" priority="420" operator="equal">
      <formula>"TERMINADA"</formula>
    </cfRule>
  </conditionalFormatting>
  <conditionalFormatting sqref="F30:F31">
    <cfRule type="cellIs" dxfId="171" priority="417" operator="equal">
      <formula>"PENDIENTE"</formula>
    </cfRule>
    <cfRule type="cellIs" dxfId="170" priority="418" operator="equal">
      <formula>"TERMINADA"</formula>
    </cfRule>
  </conditionalFormatting>
  <conditionalFormatting sqref="F33:F34">
    <cfRule type="cellIs" dxfId="169" priority="409" operator="equal">
      <formula>"PENDIENTE"</formula>
    </cfRule>
    <cfRule type="cellIs" dxfId="168" priority="410" operator="equal">
      <formula>"TERMINADA"</formula>
    </cfRule>
  </conditionalFormatting>
  <conditionalFormatting sqref="F35:F38">
    <cfRule type="cellIs" dxfId="167" priority="407" operator="equal">
      <formula>"PENDIENTE"</formula>
    </cfRule>
    <cfRule type="cellIs" dxfId="166" priority="408" operator="equal">
      <formula>"TERMINADA"</formula>
    </cfRule>
  </conditionalFormatting>
  <conditionalFormatting sqref="F39:F42">
    <cfRule type="cellIs" dxfId="165" priority="405" operator="equal">
      <formula>"PENDIENTE"</formula>
    </cfRule>
    <cfRule type="cellIs" dxfId="164" priority="406" operator="equal">
      <formula>"TERMINADA"</formula>
    </cfRule>
  </conditionalFormatting>
  <conditionalFormatting sqref="F43:F45">
    <cfRule type="cellIs" dxfId="163" priority="403" operator="equal">
      <formula>"PENDIENTE"</formula>
    </cfRule>
    <cfRule type="cellIs" dxfId="162" priority="404" operator="equal">
      <formula>"TERMINADA"</formula>
    </cfRule>
  </conditionalFormatting>
  <conditionalFormatting sqref="F46:F47">
    <cfRule type="cellIs" dxfId="161" priority="401" operator="equal">
      <formula>"PENDIENTE"</formula>
    </cfRule>
    <cfRule type="cellIs" dxfId="160" priority="402" operator="equal">
      <formula>"TERMINADA"</formula>
    </cfRule>
  </conditionalFormatting>
  <conditionalFormatting sqref="F48:F52">
    <cfRule type="cellIs" dxfId="159" priority="395" operator="equal">
      <formula>"PENDIENTE"</formula>
    </cfRule>
    <cfRule type="cellIs" dxfId="158" priority="396" operator="equal">
      <formula>"TERMINADA"</formula>
    </cfRule>
  </conditionalFormatting>
  <conditionalFormatting sqref="F53:F57">
    <cfRule type="cellIs" dxfId="157" priority="389" operator="equal">
      <formula>"PENDIENTE"</formula>
    </cfRule>
    <cfRule type="cellIs" dxfId="156" priority="390" operator="equal">
      <formula>"TERMINADA"</formula>
    </cfRule>
  </conditionalFormatting>
  <conditionalFormatting sqref="F58">
    <cfRule type="cellIs" dxfId="155" priority="383" operator="equal">
      <formula>"PENDIENTE"</formula>
    </cfRule>
    <cfRule type="cellIs" dxfId="154" priority="384" operator="equal">
      <formula>"TERMINADA"</formula>
    </cfRule>
  </conditionalFormatting>
  <conditionalFormatting sqref="F59">
    <cfRule type="cellIs" dxfId="153" priority="377" operator="equal">
      <formula>"PENDIENTE"</formula>
    </cfRule>
    <cfRule type="cellIs" dxfId="152" priority="378" operator="equal">
      <formula>"TERMINADA"</formula>
    </cfRule>
  </conditionalFormatting>
  <conditionalFormatting sqref="F61:F68">
    <cfRule type="cellIs" dxfId="151" priority="375" operator="equal">
      <formula>"PENDIENTE"</formula>
    </cfRule>
    <cfRule type="cellIs" dxfId="150" priority="376" operator="equal">
      <formula>"TERMINADA"</formula>
    </cfRule>
  </conditionalFormatting>
  <conditionalFormatting sqref="F60">
    <cfRule type="cellIs" dxfId="149" priority="369" operator="equal">
      <formula>"PENDIENTE"</formula>
    </cfRule>
    <cfRule type="cellIs" dxfId="148" priority="370" operator="equal">
      <formula>"TERMINADA"</formula>
    </cfRule>
  </conditionalFormatting>
  <conditionalFormatting sqref="F69:F71">
    <cfRule type="cellIs" dxfId="147" priority="367" operator="equal">
      <formula>"PENDIENTE"</formula>
    </cfRule>
    <cfRule type="cellIs" dxfId="146" priority="368" operator="equal">
      <formula>"TERMINADA"</formula>
    </cfRule>
  </conditionalFormatting>
  <conditionalFormatting sqref="F72:F73">
    <cfRule type="cellIs" dxfId="145" priority="365" operator="equal">
      <formula>"PENDIENTE"</formula>
    </cfRule>
    <cfRule type="cellIs" dxfId="144" priority="366" operator="equal">
      <formula>"TERMINADA"</formula>
    </cfRule>
  </conditionalFormatting>
  <conditionalFormatting sqref="F74">
    <cfRule type="cellIs" dxfId="143" priority="363" operator="equal">
      <formula>"PENDIENTE"</formula>
    </cfRule>
    <cfRule type="cellIs" dxfId="142" priority="364" operator="equal">
      <formula>"TERMINADA"</formula>
    </cfRule>
  </conditionalFormatting>
  <conditionalFormatting sqref="F89:F91">
    <cfRule type="cellIs" dxfId="141" priority="361" operator="equal">
      <formula>"PENDIENTE"</formula>
    </cfRule>
    <cfRule type="cellIs" dxfId="140" priority="362" operator="equal">
      <formula>"TERMINADA"</formula>
    </cfRule>
  </conditionalFormatting>
  <conditionalFormatting sqref="F81">
    <cfRule type="cellIs" dxfId="139" priority="359" operator="equal">
      <formula>"PENDIENTE"</formula>
    </cfRule>
    <cfRule type="cellIs" dxfId="138" priority="360" operator="equal">
      <formula>"TERMINADA"</formula>
    </cfRule>
  </conditionalFormatting>
  <conditionalFormatting sqref="F82:F83">
    <cfRule type="cellIs" dxfId="137" priority="353" operator="equal">
      <formula>"PENDIENTE"</formula>
    </cfRule>
    <cfRule type="cellIs" dxfId="136" priority="354" operator="equal">
      <formula>"TERMINADA"</formula>
    </cfRule>
  </conditionalFormatting>
  <conditionalFormatting sqref="F84">
    <cfRule type="cellIs" dxfId="135" priority="347" operator="equal">
      <formula>"PENDIENTE"</formula>
    </cfRule>
    <cfRule type="cellIs" dxfId="134" priority="348" operator="equal">
      <formula>"TERMINADA"</formula>
    </cfRule>
  </conditionalFormatting>
  <conditionalFormatting sqref="F85:F86">
    <cfRule type="cellIs" dxfId="133" priority="341" operator="equal">
      <formula>"PENDIENTE"</formula>
    </cfRule>
    <cfRule type="cellIs" dxfId="132" priority="342" operator="equal">
      <formula>"TERMINADA"</formula>
    </cfRule>
  </conditionalFormatting>
  <conditionalFormatting sqref="F87">
    <cfRule type="cellIs" dxfId="131" priority="335" operator="equal">
      <formula>"PENDIENTE"</formula>
    </cfRule>
    <cfRule type="cellIs" dxfId="130" priority="336" operator="equal">
      <formula>"TERMINADA"</formula>
    </cfRule>
  </conditionalFormatting>
  <conditionalFormatting sqref="F88">
    <cfRule type="cellIs" dxfId="129" priority="329" operator="equal">
      <formula>"PENDIENTE"</formula>
    </cfRule>
    <cfRule type="cellIs" dxfId="128" priority="330" operator="equal">
      <formula>"TERMINADA"</formula>
    </cfRule>
  </conditionalFormatting>
  <conditionalFormatting sqref="F76:F80">
    <cfRule type="cellIs" dxfId="127" priority="327" operator="equal">
      <formula>"PENDIENTE"</formula>
    </cfRule>
    <cfRule type="cellIs" dxfId="126" priority="328" operator="equal">
      <formula>"TERMINADA"</formula>
    </cfRule>
  </conditionalFormatting>
  <conditionalFormatting sqref="F92:F93">
    <cfRule type="cellIs" dxfId="125" priority="323" operator="equal">
      <formula>"PENDIENTE"</formula>
    </cfRule>
    <cfRule type="cellIs" dxfId="124" priority="324" operator="equal">
      <formula>"TERMINADA"</formula>
    </cfRule>
  </conditionalFormatting>
  <conditionalFormatting sqref="F75">
    <cfRule type="cellIs" dxfId="123" priority="319" operator="equal">
      <formula>"PENDIENTE"</formula>
    </cfRule>
    <cfRule type="cellIs" dxfId="122" priority="320" operator="equal">
      <formula>"TERMINADA"</formula>
    </cfRule>
  </conditionalFormatting>
  <conditionalFormatting sqref="F94:F95">
    <cfRule type="cellIs" dxfId="121" priority="317" operator="equal">
      <formula>"PENDIENTE"</formula>
    </cfRule>
    <cfRule type="cellIs" dxfId="120" priority="318" operator="equal">
      <formula>"TERMINADA"</formula>
    </cfRule>
  </conditionalFormatting>
  <conditionalFormatting sqref="F96:F98">
    <cfRule type="cellIs" dxfId="119" priority="315" operator="equal">
      <formula>"PENDIENTE"</formula>
    </cfRule>
    <cfRule type="cellIs" dxfId="118" priority="316" operator="equal">
      <formula>"TERMINADA"</formula>
    </cfRule>
  </conditionalFormatting>
  <conditionalFormatting sqref="F100:F104">
    <cfRule type="cellIs" dxfId="117" priority="313" operator="equal">
      <formula>"PENDIENTE"</formula>
    </cfRule>
    <cfRule type="cellIs" dxfId="116" priority="314" operator="equal">
      <formula>"TERMINADA"</formula>
    </cfRule>
  </conditionalFormatting>
  <conditionalFormatting sqref="F99">
    <cfRule type="cellIs" dxfId="115" priority="311" operator="equal">
      <formula>"PENDIENTE"</formula>
    </cfRule>
    <cfRule type="cellIs" dxfId="114" priority="312" operator="equal">
      <formula>"TERMINADA"</formula>
    </cfRule>
  </conditionalFormatting>
  <conditionalFormatting sqref="F105:F110">
    <cfRule type="cellIs" dxfId="113" priority="309" operator="equal">
      <formula>"PENDIENTE"</formula>
    </cfRule>
    <cfRule type="cellIs" dxfId="112" priority="310" operator="equal">
      <formula>"TERMINADA"</formula>
    </cfRule>
  </conditionalFormatting>
  <conditionalFormatting sqref="F111:F114">
    <cfRule type="cellIs" dxfId="111" priority="307" operator="equal">
      <formula>"PENDIENTE"</formula>
    </cfRule>
    <cfRule type="cellIs" dxfId="110" priority="308" operator="equal">
      <formula>"TERMINADA"</formula>
    </cfRule>
  </conditionalFormatting>
  <conditionalFormatting sqref="F115:F117">
    <cfRule type="cellIs" dxfId="109" priority="305" operator="equal">
      <formula>"PENDIENTE"</formula>
    </cfRule>
    <cfRule type="cellIs" dxfId="108" priority="306" operator="equal">
      <formula>"TERMINADA"</formula>
    </cfRule>
  </conditionalFormatting>
  <conditionalFormatting sqref="F118:F121">
    <cfRule type="cellIs" dxfId="107" priority="303" operator="equal">
      <formula>"PENDIENTE"</formula>
    </cfRule>
    <cfRule type="cellIs" dxfId="106" priority="304" operator="equal">
      <formula>"TERMINADA"</formula>
    </cfRule>
  </conditionalFormatting>
  <conditionalFormatting sqref="F122">
    <cfRule type="cellIs" dxfId="105" priority="301" operator="equal">
      <formula>"PENDIENTE"</formula>
    </cfRule>
    <cfRule type="cellIs" dxfId="104" priority="302" operator="equal">
      <formula>"TERMINADA"</formula>
    </cfRule>
  </conditionalFormatting>
  <conditionalFormatting sqref="F123:F124">
    <cfRule type="cellIs" dxfId="103" priority="293" operator="equal">
      <formula>"PENDIENTE"</formula>
    </cfRule>
    <cfRule type="cellIs" dxfId="102" priority="294" operator="equal">
      <formula>"TERMINADA"</formula>
    </cfRule>
  </conditionalFormatting>
  <conditionalFormatting sqref="F125:F129">
    <cfRule type="cellIs" dxfId="101" priority="291" operator="equal">
      <formula>"PENDIENTE"</formula>
    </cfRule>
    <cfRule type="cellIs" dxfId="100" priority="292" operator="equal">
      <formula>"TERMINADA"</formula>
    </cfRule>
  </conditionalFormatting>
  <conditionalFormatting sqref="F130:F132">
    <cfRule type="cellIs" dxfId="99" priority="289" operator="equal">
      <formula>"PENDIENTE"</formula>
    </cfRule>
    <cfRule type="cellIs" dxfId="98" priority="290" operator="equal">
      <formula>"TERMINADA"</formula>
    </cfRule>
  </conditionalFormatting>
  <conditionalFormatting sqref="F136:F137">
    <cfRule type="cellIs" dxfId="97" priority="287" operator="equal">
      <formula>"PENDIENTE"</formula>
    </cfRule>
    <cfRule type="cellIs" dxfId="96" priority="288" operator="equal">
      <formula>"TERMINADA"</formula>
    </cfRule>
  </conditionalFormatting>
  <conditionalFormatting sqref="F133:F134">
    <cfRule type="cellIs" dxfId="95" priority="285" operator="equal">
      <formula>"PENDIENTE"</formula>
    </cfRule>
    <cfRule type="cellIs" dxfId="94" priority="286" operator="equal">
      <formula>"TERMINADA"</formula>
    </cfRule>
  </conditionalFormatting>
  <conditionalFormatting sqref="F135">
    <cfRule type="cellIs" dxfId="93" priority="283" operator="equal">
      <formula>"PENDIENTE"</formula>
    </cfRule>
    <cfRule type="cellIs" dxfId="92" priority="284" operator="equal">
      <formula>"TERMINADA"</formula>
    </cfRule>
  </conditionalFormatting>
  <conditionalFormatting sqref="F138:F139">
    <cfRule type="cellIs" dxfId="91" priority="281" operator="equal">
      <formula>"PENDIENTE"</formula>
    </cfRule>
    <cfRule type="cellIs" dxfId="90" priority="282" operator="equal">
      <formula>"TERMINADA"</formula>
    </cfRule>
  </conditionalFormatting>
  <conditionalFormatting sqref="F140:F151">
    <cfRule type="cellIs" dxfId="89" priority="279" operator="equal">
      <formula>"PENDIENTE"</formula>
    </cfRule>
    <cfRule type="cellIs" dxfId="88" priority="280" operator="equal">
      <formula>"TERMINADA"</formula>
    </cfRule>
  </conditionalFormatting>
  <conditionalFormatting sqref="F155:F156">
    <cfRule type="cellIs" dxfId="87" priority="277" operator="equal">
      <formula>"PENDIENTE"</formula>
    </cfRule>
    <cfRule type="cellIs" dxfId="86" priority="278" operator="equal">
      <formula>"TERMINADA"</formula>
    </cfRule>
  </conditionalFormatting>
  <conditionalFormatting sqref="F154">
    <cfRule type="cellIs" dxfId="85" priority="275" operator="equal">
      <formula>"PENDIENTE"</formula>
    </cfRule>
    <cfRule type="cellIs" dxfId="84" priority="276" operator="equal">
      <formula>"TERMINADA"</formula>
    </cfRule>
  </conditionalFormatting>
  <conditionalFormatting sqref="F157:F158">
    <cfRule type="cellIs" dxfId="83" priority="273" operator="equal">
      <formula>"PENDIENTE"</formula>
    </cfRule>
    <cfRule type="cellIs" dxfId="82" priority="274" operator="equal">
      <formula>"TERMINADA"</formula>
    </cfRule>
  </conditionalFormatting>
  <conditionalFormatting sqref="F152">
    <cfRule type="cellIs" dxfId="81" priority="271" operator="equal">
      <formula>"PENDIENTE"</formula>
    </cfRule>
    <cfRule type="cellIs" dxfId="80" priority="272" operator="equal">
      <formula>"TERMINADA"</formula>
    </cfRule>
  </conditionalFormatting>
  <conditionalFormatting sqref="F153">
    <cfRule type="cellIs" dxfId="79" priority="269" operator="equal">
      <formula>"PENDIENTE"</formula>
    </cfRule>
    <cfRule type="cellIs" dxfId="78" priority="270" operator="equal">
      <formula>"TERMINADA"</formula>
    </cfRule>
  </conditionalFormatting>
  <conditionalFormatting sqref="F159:F168">
    <cfRule type="cellIs" dxfId="77" priority="267" operator="equal">
      <formula>"PENDIENTE"</formula>
    </cfRule>
    <cfRule type="cellIs" dxfId="76" priority="268" operator="equal">
      <formula>"TERMINADA"</formula>
    </cfRule>
  </conditionalFormatting>
  <conditionalFormatting sqref="F169:F174">
    <cfRule type="cellIs" dxfId="75" priority="259" operator="equal">
      <formula>"PENDIENTE"</formula>
    </cfRule>
    <cfRule type="cellIs" dxfId="74" priority="260" operator="equal">
      <formula>"TERMINADA"</formula>
    </cfRule>
  </conditionalFormatting>
  <conditionalFormatting sqref="F175:F176">
    <cfRule type="cellIs" dxfId="73" priority="257" operator="equal">
      <formula>"PENDIENTE"</formula>
    </cfRule>
    <cfRule type="cellIs" dxfId="72" priority="258" operator="equal">
      <formula>"TERMINADA"</formula>
    </cfRule>
  </conditionalFormatting>
  <conditionalFormatting sqref="F177:F179">
    <cfRule type="cellIs" dxfId="71" priority="255" operator="equal">
      <formula>"PENDIENTE"</formula>
    </cfRule>
    <cfRule type="cellIs" dxfId="70" priority="256" operator="equal">
      <formula>"TERMINADA"</formula>
    </cfRule>
  </conditionalFormatting>
  <conditionalFormatting sqref="F210">
    <cfRule type="cellIs" dxfId="69" priority="253" operator="equal">
      <formula>"PENDIENTE"</formula>
    </cfRule>
    <cfRule type="cellIs" dxfId="68" priority="254" operator="equal">
      <formula>"TERMINADA"</formula>
    </cfRule>
  </conditionalFormatting>
  <conditionalFormatting sqref="F189">
    <cfRule type="cellIs" dxfId="67" priority="243" operator="equal">
      <formula>"PENDIENTE"</formula>
    </cfRule>
    <cfRule type="cellIs" dxfId="66" priority="244" operator="equal">
      <formula>"TERMINADA"</formula>
    </cfRule>
  </conditionalFormatting>
  <conditionalFormatting sqref="F198">
    <cfRule type="cellIs" dxfId="65" priority="235" operator="equal">
      <formula>"PENDIENTE"</formula>
    </cfRule>
    <cfRule type="cellIs" dxfId="64" priority="236" operator="equal">
      <formula>"TERMINADA"</formula>
    </cfRule>
  </conditionalFormatting>
  <conditionalFormatting sqref="F196">
    <cfRule type="cellIs" dxfId="63" priority="227" operator="equal">
      <formula>"PENDIENTE"</formula>
    </cfRule>
    <cfRule type="cellIs" dxfId="62" priority="228" operator="equal">
      <formula>"TERMINADA"</formula>
    </cfRule>
  </conditionalFormatting>
  <conditionalFormatting sqref="F197">
    <cfRule type="cellIs" dxfId="61" priority="219" operator="equal">
      <formula>"PENDIENTE"</formula>
    </cfRule>
    <cfRule type="cellIs" dxfId="60" priority="220" operator="equal">
      <formula>"TERMINADA"</formula>
    </cfRule>
  </conditionalFormatting>
  <conditionalFormatting sqref="F195">
    <cfRule type="cellIs" dxfId="59" priority="211" operator="equal">
      <formula>"PENDIENTE"</formula>
    </cfRule>
    <cfRule type="cellIs" dxfId="58" priority="212" operator="equal">
      <formula>"TERMINADA"</formula>
    </cfRule>
  </conditionalFormatting>
  <conditionalFormatting sqref="F209">
    <cfRule type="cellIs" dxfId="57" priority="203" operator="equal">
      <formula>"PENDIENTE"</formula>
    </cfRule>
    <cfRule type="cellIs" dxfId="56" priority="204" operator="equal">
      <formula>"TERMINADA"</formula>
    </cfRule>
  </conditionalFormatting>
  <conditionalFormatting sqref="F206">
    <cfRule type="cellIs" dxfId="55" priority="195" operator="equal">
      <formula>"PENDIENTE"</formula>
    </cfRule>
    <cfRule type="cellIs" dxfId="54" priority="196" operator="equal">
      <formula>"TERMINADA"</formula>
    </cfRule>
  </conditionalFormatting>
  <conditionalFormatting sqref="F205">
    <cfRule type="cellIs" dxfId="53" priority="187" operator="equal">
      <formula>"PENDIENTE"</formula>
    </cfRule>
    <cfRule type="cellIs" dxfId="52" priority="188" operator="equal">
      <formula>"TERMINADA"</formula>
    </cfRule>
  </conditionalFormatting>
  <conditionalFormatting sqref="F204">
    <cfRule type="cellIs" dxfId="51" priority="179" operator="equal">
      <formula>"PENDIENTE"</formula>
    </cfRule>
    <cfRule type="cellIs" dxfId="50" priority="180" operator="equal">
      <formula>"TERMINADA"</formula>
    </cfRule>
  </conditionalFormatting>
  <conditionalFormatting sqref="F200">
    <cfRule type="cellIs" dxfId="49" priority="171" operator="equal">
      <formula>"PENDIENTE"</formula>
    </cfRule>
    <cfRule type="cellIs" dxfId="48" priority="172" operator="equal">
      <formula>"TERMINADA"</formula>
    </cfRule>
  </conditionalFormatting>
  <conditionalFormatting sqref="F207">
    <cfRule type="cellIs" dxfId="47" priority="163" operator="equal">
      <formula>"PENDIENTE"</formula>
    </cfRule>
    <cfRule type="cellIs" dxfId="46" priority="164" operator="equal">
      <formula>"TERMINADA"</formula>
    </cfRule>
  </conditionalFormatting>
  <conditionalFormatting sqref="F208">
    <cfRule type="cellIs" dxfId="45" priority="155" operator="equal">
      <formula>"PENDIENTE"</formula>
    </cfRule>
    <cfRule type="cellIs" dxfId="44" priority="156" operator="equal">
      <formula>"TERMINADA"</formula>
    </cfRule>
  </conditionalFormatting>
  <conditionalFormatting sqref="F203">
    <cfRule type="cellIs" dxfId="43" priority="147" operator="equal">
      <formula>"PENDIENTE"</formula>
    </cfRule>
    <cfRule type="cellIs" dxfId="42" priority="148" operator="equal">
      <formula>"TERMINADA"</formula>
    </cfRule>
  </conditionalFormatting>
  <conditionalFormatting sqref="F202">
    <cfRule type="cellIs" dxfId="41" priority="139" operator="equal">
      <formula>"PENDIENTE"</formula>
    </cfRule>
    <cfRule type="cellIs" dxfId="40" priority="140" operator="equal">
      <formula>"TERMINADA"</formula>
    </cfRule>
  </conditionalFormatting>
  <conditionalFormatting sqref="F182">
    <cfRule type="cellIs" dxfId="39" priority="131" operator="equal">
      <formula>"PENDIENTE"</formula>
    </cfRule>
    <cfRule type="cellIs" dxfId="38" priority="132" operator="equal">
      <formula>"TERMINADA"</formula>
    </cfRule>
  </conditionalFormatting>
  <conditionalFormatting sqref="F191">
    <cfRule type="cellIs" dxfId="37" priority="123" operator="equal">
      <formula>"PENDIENTE"</formula>
    </cfRule>
    <cfRule type="cellIs" dxfId="36" priority="124" operator="equal">
      <formula>"TERMINADA"</formula>
    </cfRule>
  </conditionalFormatting>
  <conditionalFormatting sqref="F201">
    <cfRule type="cellIs" dxfId="35" priority="115" operator="equal">
      <formula>"PENDIENTE"</formula>
    </cfRule>
    <cfRule type="cellIs" dxfId="34" priority="116" operator="equal">
      <formula>"TERMINADA"</formula>
    </cfRule>
  </conditionalFormatting>
  <conditionalFormatting sqref="F188">
    <cfRule type="cellIs" dxfId="33" priority="107" operator="equal">
      <formula>"PENDIENTE"</formula>
    </cfRule>
    <cfRule type="cellIs" dxfId="32" priority="108" operator="equal">
      <formula>"TERMINADA"</formula>
    </cfRule>
  </conditionalFormatting>
  <conditionalFormatting sqref="F185">
    <cfRule type="cellIs" dxfId="31" priority="99" operator="equal">
      <formula>"PENDIENTE"</formula>
    </cfRule>
    <cfRule type="cellIs" dxfId="30" priority="100" operator="equal">
      <formula>"TERMINADA"</formula>
    </cfRule>
  </conditionalFormatting>
  <conditionalFormatting sqref="F193">
    <cfRule type="cellIs" dxfId="29" priority="91" operator="equal">
      <formula>"PENDIENTE"</formula>
    </cfRule>
    <cfRule type="cellIs" dxfId="28" priority="92" operator="equal">
      <formula>"TERMINADA"</formula>
    </cfRule>
  </conditionalFormatting>
  <conditionalFormatting sqref="F192">
    <cfRule type="cellIs" dxfId="27" priority="83" operator="equal">
      <formula>"PENDIENTE"</formula>
    </cfRule>
    <cfRule type="cellIs" dxfId="26" priority="84" operator="equal">
      <formula>"TERMINADA"</formula>
    </cfRule>
  </conditionalFormatting>
  <conditionalFormatting sqref="F183">
    <cfRule type="cellIs" dxfId="25" priority="75" operator="equal">
      <formula>"PENDIENTE"</formula>
    </cfRule>
    <cfRule type="cellIs" dxfId="24" priority="76" operator="equal">
      <formula>"TERMINADA"</formula>
    </cfRule>
  </conditionalFormatting>
  <conditionalFormatting sqref="F184">
    <cfRule type="cellIs" dxfId="23" priority="67" operator="equal">
      <formula>"PENDIENTE"</formula>
    </cfRule>
    <cfRule type="cellIs" dxfId="22" priority="68" operator="equal">
      <formula>"TERMINADA"</formula>
    </cfRule>
  </conditionalFormatting>
  <conditionalFormatting sqref="F181">
    <cfRule type="cellIs" dxfId="21" priority="59" operator="equal">
      <formula>"PENDIENTE"</formula>
    </cfRule>
    <cfRule type="cellIs" dxfId="20" priority="60" operator="equal">
      <formula>"TERMINADA"</formula>
    </cfRule>
  </conditionalFormatting>
  <conditionalFormatting sqref="F190">
    <cfRule type="cellIs" dxfId="19" priority="51" operator="equal">
      <formula>"PENDIENTE"</formula>
    </cfRule>
    <cfRule type="cellIs" dxfId="18" priority="52" operator="equal">
      <formula>"TERMINADA"</formula>
    </cfRule>
  </conditionalFormatting>
  <conditionalFormatting sqref="F199">
    <cfRule type="cellIs" dxfId="17" priority="43" operator="equal">
      <formula>"PENDIENTE"</formula>
    </cfRule>
    <cfRule type="cellIs" dxfId="16" priority="44" operator="equal">
      <formula>"TERMINADA"</formula>
    </cfRule>
  </conditionalFormatting>
  <conditionalFormatting sqref="F194">
    <cfRule type="cellIs" dxfId="15" priority="35" operator="equal">
      <formula>"PENDIENTE"</formula>
    </cfRule>
    <cfRule type="cellIs" dxfId="14" priority="36" operator="equal">
      <formula>"TERMINADA"</formula>
    </cfRule>
  </conditionalFormatting>
  <conditionalFormatting sqref="F187">
    <cfRule type="cellIs" dxfId="13" priority="27" operator="equal">
      <formula>"PENDIENTE"</formula>
    </cfRule>
    <cfRule type="cellIs" dxfId="12" priority="28" operator="equal">
      <formula>"TERMINADA"</formula>
    </cfRule>
  </conditionalFormatting>
  <conditionalFormatting sqref="F186">
    <cfRule type="cellIs" dxfId="11" priority="19" operator="equal">
      <formula>"PENDIENTE"</formula>
    </cfRule>
    <cfRule type="cellIs" dxfId="10" priority="20" operator="equal">
      <formula>"TERMINADA"</formula>
    </cfRule>
  </conditionalFormatting>
  <conditionalFormatting sqref="F180">
    <cfRule type="cellIs" dxfId="9" priority="11" operator="equal">
      <formula>"PENDIENTE"</formula>
    </cfRule>
    <cfRule type="cellIs" dxfId="8" priority="12" operator="equal">
      <formula>"TERMINADA"</formula>
    </cfRule>
  </conditionalFormatting>
  <conditionalFormatting sqref="F213">
    <cfRule type="cellIs" dxfId="7" priority="7" operator="equal">
      <formula>"PENDIENTE"</formula>
    </cfRule>
    <cfRule type="cellIs" dxfId="6" priority="8" operator="equal">
      <formula>"TERMINADA"</formula>
    </cfRule>
  </conditionalFormatting>
  <conditionalFormatting sqref="F212">
    <cfRule type="cellIs" dxfId="5" priority="5" operator="equal">
      <formula>"PENDIENTE"</formula>
    </cfRule>
    <cfRule type="cellIs" dxfId="4" priority="6" operator="equal">
      <formula>"TERMINADA"</formula>
    </cfRule>
  </conditionalFormatting>
  <conditionalFormatting sqref="F211">
    <cfRule type="cellIs" dxfId="3" priority="3" operator="equal">
      <formula>"PENDIENTE"</formula>
    </cfRule>
    <cfRule type="cellIs" dxfId="2" priority="4" operator="equal">
      <formula>"TERMINADA"</formula>
    </cfRule>
  </conditionalFormatting>
  <conditionalFormatting sqref="F214">
    <cfRule type="cellIs" dxfId="1" priority="1" operator="equal">
      <formula>"PENDIENTE"</formula>
    </cfRule>
    <cfRule type="cellIs" dxfId="0" priority="2" operator="equal">
      <formula>"TERMINADA"</formula>
    </cfRule>
  </conditionalFormatting>
  <dataValidations count="3">
    <dataValidation type="list" allowBlank="1" showInputMessage="1" showErrorMessage="1" sqref="J4" xr:uid="{00000000-0002-0000-0000-000000000000}">
      <formula1>"1,0"</formula1>
    </dataValidation>
    <dataValidation type="list" allowBlank="1" showInputMessage="1" showErrorMessage="1" sqref="E4:E271" xr:uid="{00000000-0002-0000-0000-000001000000}">
      <formula1>"Datos Personales, Acceso a la Información Pública"</formula1>
    </dataValidation>
    <dataValidation type="list" allowBlank="1" showInputMessage="1" showErrorMessage="1" sqref="G4:G271" xr:uid="{00000000-0002-0000-0000-000002000000}">
      <formula1>"PNT/Infomex, PNT/SISAI, Personalmente, Vía Telefónica, Página Web del S.O., Servicio Postal, Sistema Propio Desarrollado por el S.O., Otro Medio"</formula1>
    </dataValidation>
  </dataValidations>
  <printOptions horizontalCentered="1" verticalCentered="1"/>
  <pageMargins left="0.25" right="0.25" top="0.75" bottom="0.75" header="0.3" footer="0.3"/>
  <pageSetup paperSize="5" scale="45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43"/>
  <sheetViews>
    <sheetView workbookViewId="0">
      <selection activeCell="F3" sqref="F3:F7"/>
    </sheetView>
  </sheetViews>
  <sheetFormatPr baseColWidth="10" defaultRowHeight="15" x14ac:dyDescent="0.25"/>
  <sheetData>
    <row r="3" spans="1:6" ht="30" x14ac:dyDescent="0.25">
      <c r="A3" s="5" t="s">
        <v>46</v>
      </c>
      <c r="F3" s="2" t="s">
        <v>41</v>
      </c>
    </row>
    <row r="4" spans="1:6" x14ac:dyDescent="0.25">
      <c r="A4" s="5" t="s">
        <v>52</v>
      </c>
      <c r="F4" s="1" t="s">
        <v>42</v>
      </c>
    </row>
    <row r="5" spans="1:6" x14ac:dyDescent="0.25">
      <c r="A5" s="5" t="s">
        <v>51</v>
      </c>
      <c r="F5" s="1" t="s">
        <v>5</v>
      </c>
    </row>
    <row r="6" spans="1:6" x14ac:dyDescent="0.25">
      <c r="A6" s="5" t="s">
        <v>50</v>
      </c>
      <c r="F6" s="1" t="s">
        <v>6</v>
      </c>
    </row>
    <row r="7" spans="1:6" x14ac:dyDescent="0.25">
      <c r="A7" s="5" t="s">
        <v>49</v>
      </c>
      <c r="F7" s="1" t="s">
        <v>43</v>
      </c>
    </row>
    <row r="8" spans="1:6" x14ac:dyDescent="0.25">
      <c r="A8" s="5" t="s">
        <v>48</v>
      </c>
    </row>
    <row r="9" spans="1:6" x14ac:dyDescent="0.25">
      <c r="A9" s="6" t="s">
        <v>7</v>
      </c>
    </row>
    <row r="10" spans="1:6" x14ac:dyDescent="0.25">
      <c r="A10" s="6" t="s">
        <v>8</v>
      </c>
    </row>
    <row r="11" spans="1:6" x14ac:dyDescent="0.25">
      <c r="A11" s="6" t="s">
        <v>9</v>
      </c>
    </row>
    <row r="12" spans="1:6" x14ac:dyDescent="0.25">
      <c r="A12" s="6" t="s">
        <v>10</v>
      </c>
    </row>
    <row r="13" spans="1:6" x14ac:dyDescent="0.25">
      <c r="A13" s="6" t="s">
        <v>11</v>
      </c>
    </row>
    <row r="14" spans="1:6" x14ac:dyDescent="0.25">
      <c r="A14" s="6" t="s">
        <v>12</v>
      </c>
    </row>
    <row r="15" spans="1:6" x14ac:dyDescent="0.25">
      <c r="A15" s="6" t="s">
        <v>13</v>
      </c>
    </row>
    <row r="16" spans="1:6" x14ac:dyDescent="0.25">
      <c r="A16" s="6" t="s">
        <v>14</v>
      </c>
    </row>
    <row r="17" spans="1:1" x14ac:dyDescent="0.25">
      <c r="A17" s="6" t="s">
        <v>15</v>
      </c>
    </row>
    <row r="18" spans="1:1" x14ac:dyDescent="0.25">
      <c r="A18" s="6" t="s">
        <v>16</v>
      </c>
    </row>
    <row r="19" spans="1:1" x14ac:dyDescent="0.25">
      <c r="A19" s="6" t="s">
        <v>17</v>
      </c>
    </row>
    <row r="20" spans="1:1" x14ac:dyDescent="0.25">
      <c r="A20" s="6" t="s">
        <v>18</v>
      </c>
    </row>
    <row r="21" spans="1:1" x14ac:dyDescent="0.25">
      <c r="A21" s="6" t="s">
        <v>19</v>
      </c>
    </row>
    <row r="22" spans="1:1" x14ac:dyDescent="0.25">
      <c r="A22" s="6" t="s">
        <v>20</v>
      </c>
    </row>
    <row r="23" spans="1:1" x14ac:dyDescent="0.25">
      <c r="A23" s="6" t="s">
        <v>21</v>
      </c>
    </row>
    <row r="24" spans="1:1" x14ac:dyDescent="0.25">
      <c r="A24" s="6" t="s">
        <v>22</v>
      </c>
    </row>
    <row r="25" spans="1:1" x14ac:dyDescent="0.25">
      <c r="A25" s="6" t="s">
        <v>23</v>
      </c>
    </row>
    <row r="26" spans="1:1" x14ac:dyDescent="0.25">
      <c r="A26" s="6" t="s">
        <v>24</v>
      </c>
    </row>
    <row r="27" spans="1:1" x14ac:dyDescent="0.25">
      <c r="A27" s="6" t="s">
        <v>25</v>
      </c>
    </row>
    <row r="28" spans="1:1" x14ac:dyDescent="0.25">
      <c r="A28" s="6" t="s">
        <v>26</v>
      </c>
    </row>
    <row r="29" spans="1:1" x14ac:dyDescent="0.25">
      <c r="A29" s="6" t="s">
        <v>27</v>
      </c>
    </row>
    <row r="30" spans="1:1" x14ac:dyDescent="0.25">
      <c r="A30" s="6" t="s">
        <v>28</v>
      </c>
    </row>
    <row r="31" spans="1:1" x14ac:dyDescent="0.25">
      <c r="A31" s="6" t="s">
        <v>29</v>
      </c>
    </row>
    <row r="32" spans="1:1" x14ac:dyDescent="0.25">
      <c r="A32" s="6" t="s">
        <v>30</v>
      </c>
    </row>
    <row r="33" spans="1:1" x14ac:dyDescent="0.25">
      <c r="A33" s="6" t="s">
        <v>31</v>
      </c>
    </row>
    <row r="34" spans="1:1" x14ac:dyDescent="0.25">
      <c r="A34" s="6" t="s">
        <v>32</v>
      </c>
    </row>
    <row r="35" spans="1:1" x14ac:dyDescent="0.25">
      <c r="A35" s="6" t="s">
        <v>33</v>
      </c>
    </row>
    <row r="36" spans="1:1" x14ac:dyDescent="0.25">
      <c r="A36" s="6" t="s">
        <v>34</v>
      </c>
    </row>
    <row r="37" spans="1:1" x14ac:dyDescent="0.25">
      <c r="A37" s="6" t="s">
        <v>35</v>
      </c>
    </row>
    <row r="38" spans="1:1" x14ac:dyDescent="0.25">
      <c r="A38" s="6" t="s">
        <v>36</v>
      </c>
    </row>
    <row r="39" spans="1:1" x14ac:dyDescent="0.25">
      <c r="A39" s="6" t="s">
        <v>37</v>
      </c>
    </row>
    <row r="40" spans="1:1" x14ac:dyDescent="0.25">
      <c r="A40" s="6" t="s">
        <v>38</v>
      </c>
    </row>
    <row r="41" spans="1:1" x14ac:dyDescent="0.25">
      <c r="A41" s="6" t="s">
        <v>39</v>
      </c>
    </row>
    <row r="42" spans="1:1" x14ac:dyDescent="0.25">
      <c r="A42" s="6" t="s">
        <v>40</v>
      </c>
    </row>
    <row r="43" spans="1:1" x14ac:dyDescent="0.25">
      <c r="A43" s="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Informae anual</vt:lpstr>
      <vt:lpstr>Hoja1</vt:lpstr>
      <vt:lpstr>'Informae anual'!Área_de_impresión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informatica</dc:creator>
  <cp:keywords/>
  <dc:description/>
  <cp:lastModifiedBy>lorena.armas</cp:lastModifiedBy>
  <cp:revision/>
  <cp:lastPrinted>2023-01-09T17:42:31Z</cp:lastPrinted>
  <dcterms:created xsi:type="dcterms:W3CDTF">2019-11-07T16:26:30Z</dcterms:created>
  <dcterms:modified xsi:type="dcterms:W3CDTF">2024-10-10T18:52:40Z</dcterms:modified>
  <cp:category/>
  <cp:contentStatus/>
</cp:coreProperties>
</file>